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<sst xmlns="http://schemas.openxmlformats.org/spreadsheetml/2006/main" count="1018" uniqueCount="257">
  <si>
    <t>* 명단은 '가','나','다'순으로 정렬되어 있습니다.</t>
    <phoneticPr fontId="3" type="noConversion"/>
  </si>
  <si>
    <t>* 강사번호는 통합운영시스템(ums.arte.or.kr) 강사등록시 부여되는 고유번호입니다.</t>
    <phoneticPr fontId="3" type="noConversion"/>
  </si>
  <si>
    <t>* ctrl기+F, 강사번호, 강사명 (동명이인 있을 수 있으니 반드시 강사번호를 확인하시기 바랍니다.)</t>
    <phoneticPr fontId="1" type="noConversion"/>
  </si>
  <si>
    <t>분야</t>
    <phoneticPr fontId="3" type="noConversion"/>
  </si>
  <si>
    <t>연번</t>
    <phoneticPr fontId="1" type="noConversion"/>
  </si>
  <si>
    <t>기존/신규</t>
    <phoneticPr fontId="1" type="noConversion"/>
  </si>
  <si>
    <t>강사명</t>
    <phoneticPr fontId="3" type="noConversion"/>
  </si>
  <si>
    <t>강사번호</t>
    <phoneticPr fontId="1" type="noConversion"/>
  </si>
  <si>
    <t>거주지</t>
    <phoneticPr fontId="3" type="noConversion"/>
  </si>
  <si>
    <t>국악</t>
    <phoneticPr fontId="1" type="noConversion"/>
  </si>
  <si>
    <t>기존</t>
  </si>
  <si>
    <t>강미경</t>
  </si>
  <si>
    <t>서울</t>
  </si>
  <si>
    <t>강윤지</t>
  </si>
  <si>
    <t>강정아</t>
  </si>
  <si>
    <t>강혜나</t>
  </si>
  <si>
    <t>고윤선</t>
  </si>
  <si>
    <t>고정은</t>
  </si>
  <si>
    <t>고진명</t>
  </si>
  <si>
    <t>구도연</t>
  </si>
  <si>
    <t>구미영</t>
  </si>
  <si>
    <t>구민정</t>
  </si>
  <si>
    <t>권기홍</t>
  </si>
  <si>
    <t>권미나</t>
  </si>
  <si>
    <t>권송희</t>
  </si>
  <si>
    <t>권용민</t>
  </si>
  <si>
    <t>권정옥</t>
  </si>
  <si>
    <t>권혜영</t>
  </si>
  <si>
    <t>권혜진</t>
  </si>
  <si>
    <t>금영애</t>
  </si>
  <si>
    <t>김경화</t>
  </si>
  <si>
    <t>김기태</t>
  </si>
  <si>
    <t>김나리</t>
  </si>
  <si>
    <t>김나혜</t>
  </si>
  <si>
    <t>김도영</t>
  </si>
  <si>
    <t>김동희</t>
  </si>
  <si>
    <t>김명진</t>
  </si>
  <si>
    <t>김민경</t>
  </si>
  <si>
    <t>김민정</t>
  </si>
  <si>
    <t>김민희</t>
  </si>
  <si>
    <t>김바니</t>
  </si>
  <si>
    <t>김새롬</t>
  </si>
  <si>
    <t>김서영</t>
  </si>
  <si>
    <t>김선경</t>
  </si>
  <si>
    <t>김선정</t>
  </si>
  <si>
    <t>김선형</t>
  </si>
  <si>
    <t>김설희</t>
  </si>
  <si>
    <t>김성은</t>
  </si>
  <si>
    <t>김세연</t>
  </si>
  <si>
    <t>김소연</t>
  </si>
  <si>
    <t>김승</t>
  </si>
  <si>
    <t>김신애</t>
  </si>
  <si>
    <t>김영은</t>
  </si>
  <si>
    <t>김유리나</t>
  </si>
  <si>
    <t>김윤영</t>
  </si>
  <si>
    <t>김윤진</t>
  </si>
  <si>
    <t>김은정</t>
  </si>
  <si>
    <t>김은진</t>
  </si>
  <si>
    <t>김정량</t>
  </si>
  <si>
    <t>김정민</t>
  </si>
  <si>
    <t>김정연</t>
  </si>
  <si>
    <t>김주현</t>
  </si>
  <si>
    <t>김지연</t>
  </si>
  <si>
    <t>김지영</t>
  </si>
  <si>
    <t>김지인</t>
  </si>
  <si>
    <t>김지현</t>
  </si>
  <si>
    <t>김지혜</t>
  </si>
  <si>
    <t>김지희</t>
  </si>
  <si>
    <t>김진국</t>
  </si>
  <si>
    <t>김한라</t>
  </si>
  <si>
    <t>김현아</t>
  </si>
  <si>
    <t>김현정</t>
  </si>
  <si>
    <t>김현주</t>
  </si>
  <si>
    <t>김혜진</t>
  </si>
  <si>
    <t>김효정</t>
  </si>
  <si>
    <t>김희선</t>
  </si>
  <si>
    <t>남유미</t>
  </si>
  <si>
    <t>남은선</t>
  </si>
  <si>
    <t>남은정</t>
  </si>
  <si>
    <t>류지연</t>
  </si>
  <si>
    <t>문경희</t>
  </si>
  <si>
    <t>문지영</t>
  </si>
  <si>
    <t>문희정</t>
  </si>
  <si>
    <t>박계순</t>
  </si>
  <si>
    <t>박고우리</t>
  </si>
  <si>
    <t>박미은</t>
  </si>
  <si>
    <t>박상미</t>
  </si>
  <si>
    <t>박상욱</t>
  </si>
  <si>
    <t>박선영</t>
  </si>
  <si>
    <t>박송이</t>
  </si>
  <si>
    <t>박수영</t>
  </si>
  <si>
    <t>박수진</t>
  </si>
  <si>
    <t>박수현</t>
  </si>
  <si>
    <t>박신혜</t>
  </si>
  <si>
    <t>박윤미</t>
  </si>
  <si>
    <t>박은영</t>
  </si>
  <si>
    <t>박은정</t>
  </si>
  <si>
    <t>박은주</t>
  </si>
  <si>
    <t>박은현</t>
  </si>
  <si>
    <t>박은희</t>
  </si>
  <si>
    <t>박재현</t>
  </si>
  <si>
    <t>박준라</t>
  </si>
  <si>
    <t>박지연</t>
  </si>
  <si>
    <t>박지영</t>
  </si>
  <si>
    <t>박진경</t>
  </si>
  <si>
    <t>박찬슬</t>
  </si>
  <si>
    <t>박혜진</t>
  </si>
  <si>
    <t>박희진</t>
  </si>
  <si>
    <t>방아영</t>
  </si>
  <si>
    <t>배민경</t>
  </si>
  <si>
    <t>백주희</t>
  </si>
  <si>
    <t>서나영</t>
  </si>
  <si>
    <t>서제희</t>
  </si>
  <si>
    <t>손영아</t>
  </si>
  <si>
    <t>송승민</t>
  </si>
  <si>
    <t>송혜민</t>
  </si>
  <si>
    <t>송효정</t>
  </si>
  <si>
    <t>신세희</t>
  </si>
  <si>
    <t>신소연</t>
  </si>
  <si>
    <t>신수연</t>
  </si>
  <si>
    <t>신재은</t>
  </si>
  <si>
    <t>신정우</t>
  </si>
  <si>
    <t>신정혜</t>
  </si>
  <si>
    <t>신제니</t>
  </si>
  <si>
    <t>신한나</t>
  </si>
  <si>
    <t>신규</t>
  </si>
  <si>
    <t>신형식</t>
  </si>
  <si>
    <t>신희영</t>
  </si>
  <si>
    <t>심다예</t>
  </si>
  <si>
    <t>안나래</t>
  </si>
  <si>
    <t>안다미</t>
  </si>
  <si>
    <t>안소은</t>
  </si>
  <si>
    <t>안정희</t>
  </si>
  <si>
    <t>안현옥</t>
  </si>
  <si>
    <t>여경민</t>
  </si>
  <si>
    <t>염혜원</t>
  </si>
  <si>
    <t>우혜림</t>
  </si>
  <si>
    <t>원경화</t>
  </si>
  <si>
    <t>유가영</t>
  </si>
  <si>
    <t>유리라</t>
  </si>
  <si>
    <t>유수곤</t>
  </si>
  <si>
    <t>유영희</t>
  </si>
  <si>
    <t>유은지</t>
  </si>
  <si>
    <t>유재욱</t>
  </si>
  <si>
    <t>유현지</t>
  </si>
  <si>
    <t>윤은영</t>
  </si>
  <si>
    <t>윤주아</t>
  </si>
  <si>
    <t>윤지희</t>
  </si>
  <si>
    <t>윤현숙</t>
  </si>
  <si>
    <t>윤현호</t>
  </si>
  <si>
    <t>이가은</t>
  </si>
  <si>
    <t>이기선</t>
  </si>
  <si>
    <t>이기영</t>
  </si>
  <si>
    <t>이남주</t>
  </si>
  <si>
    <t>이다솜</t>
  </si>
  <si>
    <t>이모아</t>
  </si>
  <si>
    <t>이민진</t>
  </si>
  <si>
    <t>이보은</t>
  </si>
  <si>
    <t>이상현</t>
  </si>
  <si>
    <t>이서윤</t>
  </si>
  <si>
    <t>이석종</t>
  </si>
  <si>
    <t>이선영</t>
  </si>
  <si>
    <t>이소연</t>
  </si>
  <si>
    <t>이소정</t>
  </si>
  <si>
    <t>이수민</t>
  </si>
  <si>
    <t>이수윤</t>
  </si>
  <si>
    <t>이수진</t>
  </si>
  <si>
    <t>이순민</t>
  </si>
  <si>
    <t>이아람</t>
  </si>
  <si>
    <t>이아름</t>
  </si>
  <si>
    <t>이에리사</t>
  </si>
  <si>
    <t>이예진</t>
  </si>
  <si>
    <t>이용주</t>
  </si>
  <si>
    <t>이유경</t>
  </si>
  <si>
    <t>이유선</t>
  </si>
  <si>
    <t>이유진</t>
  </si>
  <si>
    <t>이윤진</t>
  </si>
  <si>
    <t>이은지</t>
  </si>
  <si>
    <t>이주영</t>
  </si>
  <si>
    <t>이주현</t>
  </si>
  <si>
    <t>이지예</t>
  </si>
  <si>
    <t>이진옥</t>
  </si>
  <si>
    <t>이진화</t>
  </si>
  <si>
    <t>이하늘</t>
  </si>
  <si>
    <t>이하란</t>
  </si>
  <si>
    <t>이한나</t>
  </si>
  <si>
    <t>이현희</t>
  </si>
  <si>
    <t>이호진</t>
  </si>
  <si>
    <t>이화진</t>
  </si>
  <si>
    <t>이효정</t>
  </si>
  <si>
    <t>인지연</t>
  </si>
  <si>
    <t>임상래</t>
  </si>
  <si>
    <t>임승미</t>
  </si>
  <si>
    <t>임은수</t>
  </si>
  <si>
    <t>임주영</t>
  </si>
  <si>
    <t>임하정</t>
  </si>
  <si>
    <t>장민지</t>
  </si>
  <si>
    <t>장소영</t>
  </si>
  <si>
    <t>장옥주</t>
  </si>
  <si>
    <t>장유진</t>
  </si>
  <si>
    <t>장일현</t>
  </si>
  <si>
    <t>전미화</t>
  </si>
  <si>
    <t>전민지</t>
  </si>
  <si>
    <t>전보람</t>
  </si>
  <si>
    <t>전지연</t>
  </si>
  <si>
    <t>정광오</t>
  </si>
  <si>
    <t>정난희</t>
  </si>
  <si>
    <t>정다은</t>
  </si>
  <si>
    <t>정다혜</t>
  </si>
  <si>
    <t>정미야</t>
  </si>
  <si>
    <t>정미영</t>
  </si>
  <si>
    <t>정수윤</t>
  </si>
  <si>
    <t>정신애</t>
  </si>
  <si>
    <t>정아름</t>
  </si>
  <si>
    <t>정유경</t>
  </si>
  <si>
    <t>정주리</t>
  </si>
  <si>
    <t>정창현</t>
  </si>
  <si>
    <t>정효진</t>
  </si>
  <si>
    <t>조문주</t>
  </si>
  <si>
    <t>조민아</t>
  </si>
  <si>
    <t>조영애</t>
  </si>
  <si>
    <t>조영이</t>
  </si>
  <si>
    <t>조윤정</t>
  </si>
  <si>
    <t>조은혜</t>
  </si>
  <si>
    <t>조하나</t>
  </si>
  <si>
    <t>조해연</t>
  </si>
  <si>
    <t>조현숙</t>
  </si>
  <si>
    <t>조혜림</t>
  </si>
  <si>
    <t>주영호</t>
  </si>
  <si>
    <t>주윤정</t>
  </si>
  <si>
    <t>진미강</t>
  </si>
  <si>
    <t>차은정</t>
  </si>
  <si>
    <t>차혜림</t>
  </si>
  <si>
    <t>채원정</t>
  </si>
  <si>
    <t>최다희</t>
  </si>
  <si>
    <t>최상희</t>
  </si>
  <si>
    <t>최세정</t>
  </si>
  <si>
    <t>최세화</t>
  </si>
  <si>
    <t>최수진</t>
  </si>
  <si>
    <t>최순정</t>
  </si>
  <si>
    <t>최준혜</t>
  </si>
  <si>
    <t>최진아</t>
  </si>
  <si>
    <t>한경주</t>
  </si>
  <si>
    <t>한미희</t>
  </si>
  <si>
    <t>한수빈</t>
  </si>
  <si>
    <t>한은솔</t>
  </si>
  <si>
    <t>한의진</t>
  </si>
  <si>
    <t>한지연</t>
  </si>
  <si>
    <t>한혜령</t>
  </si>
  <si>
    <t>한혜선</t>
  </si>
  <si>
    <t>허윤석</t>
  </si>
  <si>
    <t>허은솔</t>
  </si>
  <si>
    <t>황경화</t>
  </si>
  <si>
    <t>황나영</t>
  </si>
  <si>
    <t>황다연</t>
  </si>
  <si>
    <t>황여래</t>
  </si>
  <si>
    <t>2016 서울시 국악분야 예술강사 지원사업 배치대상자 명단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</si>
</sst>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name val="휴먼엑스포"/>
      <family val="1"/>
      <charset val="129"/>
    </font>
    <font>
      <sz val="8"/>
      <name val="돋움"/>
      <family val="3"/>
      <charset val="129"/>
    </font>
    <font>
      <sz val="11"/>
      <color indexed="40"/>
      <name val="돋움"/>
      <family val="3"/>
      <charset val="129"/>
    </font>
    <font>
      <b/>
      <sz val="10"/>
      <color rgb="FF0066FF"/>
      <name val="굴림"/>
      <family val="3"/>
      <charset val="129"/>
    </font>
    <font>
      <b/>
      <sz val="10"/>
      <color theme="5" tint="-0.249977111117893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ill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표준" xfId="0" builtinId="0"/>
  </cellStyles>
  <dxfs count="2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topLeftCell="B1" workbookViewId="0">
      <selection activeCell="J23" sqref="J23"/>
    </sheetView>
  </sheetViews>
  <sheetFormatPr defaultRowHeight="16.5" x14ac:dyDescent="0.3"/>
  <cols>
    <col min="1" max="1" width="4.125" customWidth="1"/>
    <col min="2" max="2" width="15.5" customWidth="1"/>
    <col min="3" max="3" width="13.875" customWidth="1"/>
    <col min="4" max="4" width="14.375" customWidth="1"/>
    <col min="5" max="5" width="14.625" customWidth="1"/>
    <col min="6" max="6" width="20.125" customWidth="1"/>
    <col min="7" max="7" width="21" customWidth="1"/>
  </cols>
  <sheetData>
    <row r="1" spans="1:7" ht="44.25" customHeight="1" x14ac:dyDescent="0.3">
      <c r="B1" s="1" t="s">
        <v>256</v>
      </c>
      <c r="C1" s="1"/>
      <c r="D1" s="1"/>
      <c r="E1" s="1"/>
      <c r="F1" s="1"/>
      <c r="G1" s="1"/>
    </row>
    <row r="2" spans="1:7" ht="13.5" customHeight="1" x14ac:dyDescent="0.3">
      <c r="B2" s="2"/>
      <c r="C2" s="2"/>
      <c r="D2" s="2"/>
      <c r="E2" s="2"/>
      <c r="F2" s="2"/>
      <c r="G2" s="2"/>
    </row>
    <row r="3" spans="1:7" x14ac:dyDescent="0.25">
      <c r="A3" s="3"/>
      <c r="B3" s="4" t="s">
        <v>0</v>
      </c>
      <c r="C3" s="4"/>
      <c r="D3" s="4"/>
      <c r="E3" s="3"/>
      <c r="F3" s="3"/>
      <c r="G3" s="3"/>
    </row>
    <row r="4" spans="1:7" x14ac:dyDescent="0.25">
      <c r="A4" s="3"/>
      <c r="B4" s="4" t="s">
        <v>1</v>
      </c>
      <c r="C4" s="4"/>
      <c r="D4" s="4"/>
      <c r="E4" s="3"/>
      <c r="F4" s="3"/>
      <c r="G4" s="3"/>
    </row>
    <row r="5" spans="1:7" x14ac:dyDescent="0.25">
      <c r="A5" s="3"/>
      <c r="B5" s="4" t="s">
        <v>2</v>
      </c>
      <c r="C5" s="4"/>
      <c r="D5" s="4"/>
      <c r="E5" s="3"/>
      <c r="F5" s="3"/>
      <c r="G5" s="3"/>
    </row>
    <row r="6" spans="1:7" x14ac:dyDescent="0.25">
      <c r="A6" s="3"/>
      <c r="B6" s="4"/>
      <c r="C6" s="4"/>
      <c r="D6" s="4"/>
      <c r="E6" s="3"/>
      <c r="F6" s="3"/>
      <c r="G6" s="3"/>
    </row>
    <row r="7" spans="1:7" x14ac:dyDescent="0.3">
      <c r="A7" s="5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x14ac:dyDescent="0.3">
      <c r="B8" s="7" t="s">
        <v>9</v>
      </c>
      <c r="C8" s="8">
        <v>9</v>
      </c>
      <c r="D8" s="7" t="s">
        <v>10</v>
      </c>
      <c r="E8" s="9" t="s">
        <v>11</v>
      </c>
      <c r="F8" s="9">
        <v>5184</v>
      </c>
      <c r="G8" s="9" t="s">
        <v>12</v>
      </c>
    </row>
    <row r="9" spans="1:7" x14ac:dyDescent="0.3">
      <c r="B9" s="7" t="s">
        <v>9</v>
      </c>
      <c r="C9" s="8">
        <v>32</v>
      </c>
      <c r="D9" s="7" t="s">
        <v>10</v>
      </c>
      <c r="E9" s="9" t="s">
        <v>13</v>
      </c>
      <c r="F9" s="9">
        <v>44585</v>
      </c>
      <c r="G9" s="9" t="s">
        <v>12</v>
      </c>
    </row>
    <row r="10" spans="1:7" x14ac:dyDescent="0.3">
      <c r="B10" s="7" t="s">
        <v>9</v>
      </c>
      <c r="C10" s="8">
        <v>37</v>
      </c>
      <c r="D10" s="7" t="s">
        <v>10</v>
      </c>
      <c r="E10" s="9" t="s">
        <v>14</v>
      </c>
      <c r="F10" s="9">
        <v>5226702</v>
      </c>
      <c r="G10" s="9" t="s">
        <v>12</v>
      </c>
    </row>
    <row r="11" spans="1:7" x14ac:dyDescent="0.3">
      <c r="B11" s="7" t="s">
        <v>9</v>
      </c>
      <c r="C11" s="8">
        <v>51</v>
      </c>
      <c r="D11" s="7" t="s">
        <v>10</v>
      </c>
      <c r="E11" s="9" t="s">
        <v>15</v>
      </c>
      <c r="F11" s="9">
        <v>15941</v>
      </c>
      <c r="G11" s="9" t="s">
        <v>12</v>
      </c>
    </row>
    <row r="12" spans="1:7" x14ac:dyDescent="0.3">
      <c r="B12" s="7" t="s">
        <v>9</v>
      </c>
      <c r="C12" s="8">
        <v>71</v>
      </c>
      <c r="D12" s="7" t="s">
        <v>10</v>
      </c>
      <c r="E12" s="7" t="s">
        <v>16</v>
      </c>
      <c r="F12" s="7">
        <v>75763</v>
      </c>
      <c r="G12" s="7" t="s">
        <v>12</v>
      </c>
    </row>
    <row r="13" spans="1:7" x14ac:dyDescent="0.3">
      <c r="B13" s="7" t="s">
        <v>9</v>
      </c>
      <c r="C13" s="8">
        <v>80</v>
      </c>
      <c r="D13" s="7" t="s">
        <v>10</v>
      </c>
      <c r="E13" s="7" t="s">
        <v>17</v>
      </c>
      <c r="F13" s="7">
        <v>5214121</v>
      </c>
      <c r="G13" s="7" t="s">
        <v>12</v>
      </c>
    </row>
    <row r="14" spans="1:7" x14ac:dyDescent="0.3">
      <c r="B14" s="7" t="s">
        <v>9</v>
      </c>
      <c r="C14" s="8">
        <v>81</v>
      </c>
      <c r="D14" s="7" t="s">
        <v>10</v>
      </c>
      <c r="E14" s="9" t="s">
        <v>18</v>
      </c>
      <c r="F14" s="9">
        <v>5215181</v>
      </c>
      <c r="G14" s="9" t="s">
        <v>12</v>
      </c>
    </row>
    <row r="15" spans="1:7" x14ac:dyDescent="0.3">
      <c r="B15" s="7" t="s">
        <v>9</v>
      </c>
      <c r="C15" s="8">
        <v>99</v>
      </c>
      <c r="D15" s="7" t="s">
        <v>10</v>
      </c>
      <c r="E15" s="7" t="s">
        <v>19</v>
      </c>
      <c r="F15" s="7">
        <v>74397</v>
      </c>
      <c r="G15" s="7" t="s">
        <v>12</v>
      </c>
    </row>
    <row r="16" spans="1:7" x14ac:dyDescent="0.3">
      <c r="B16" s="7" t="s">
        <v>9</v>
      </c>
      <c r="C16" s="8">
        <v>100</v>
      </c>
      <c r="D16" s="7" t="s">
        <v>10</v>
      </c>
      <c r="E16" s="9" t="s">
        <v>20</v>
      </c>
      <c r="F16" s="9">
        <v>13169</v>
      </c>
      <c r="G16" s="9" t="s">
        <v>12</v>
      </c>
    </row>
    <row r="17" spans="2:7" x14ac:dyDescent="0.3">
      <c r="B17" s="7" t="s">
        <v>9</v>
      </c>
      <c r="C17" s="8">
        <v>101</v>
      </c>
      <c r="D17" s="7" t="s">
        <v>10</v>
      </c>
      <c r="E17" s="9" t="s">
        <v>21</v>
      </c>
      <c r="F17" s="9">
        <v>77154</v>
      </c>
      <c r="G17" s="9" t="s">
        <v>12</v>
      </c>
    </row>
    <row r="18" spans="2:7" x14ac:dyDescent="0.3">
      <c r="B18" s="7" t="s">
        <v>9</v>
      </c>
      <c r="C18" s="8">
        <v>109</v>
      </c>
      <c r="D18" s="7" t="s">
        <v>10</v>
      </c>
      <c r="E18" s="9" t="s">
        <v>22</v>
      </c>
      <c r="F18" s="9">
        <v>5236733</v>
      </c>
      <c r="G18" s="9" t="s">
        <v>12</v>
      </c>
    </row>
    <row r="19" spans="2:7" x14ac:dyDescent="0.3">
      <c r="B19" s="7" t="s">
        <v>9</v>
      </c>
      <c r="C19" s="8">
        <v>114</v>
      </c>
      <c r="D19" s="7" t="s">
        <v>10</v>
      </c>
      <c r="E19" s="9" t="s">
        <v>23</v>
      </c>
      <c r="F19" s="9">
        <v>19995</v>
      </c>
      <c r="G19" s="9" t="s">
        <v>12</v>
      </c>
    </row>
    <row r="20" spans="2:7" x14ac:dyDescent="0.3">
      <c r="B20" s="7" t="s">
        <v>9</v>
      </c>
      <c r="C20" s="8">
        <v>120</v>
      </c>
      <c r="D20" s="7" t="s">
        <v>10</v>
      </c>
      <c r="E20" s="9" t="s">
        <v>24</v>
      </c>
      <c r="F20" s="9">
        <v>5215387</v>
      </c>
      <c r="G20" s="9" t="s">
        <v>12</v>
      </c>
    </row>
    <row r="21" spans="2:7" x14ac:dyDescent="0.3">
      <c r="B21" s="7" t="s">
        <v>9</v>
      </c>
      <c r="C21" s="8">
        <v>124</v>
      </c>
      <c r="D21" s="7" t="s">
        <v>10</v>
      </c>
      <c r="E21" s="7" t="s">
        <v>25</v>
      </c>
      <c r="F21" s="7">
        <v>45696</v>
      </c>
      <c r="G21" s="7" t="s">
        <v>12</v>
      </c>
    </row>
    <row r="22" spans="2:7" x14ac:dyDescent="0.3">
      <c r="B22" s="7" t="s">
        <v>9</v>
      </c>
      <c r="C22" s="8">
        <v>130</v>
      </c>
      <c r="D22" s="7" t="s">
        <v>10</v>
      </c>
      <c r="E22" s="9" t="s">
        <v>26</v>
      </c>
      <c r="F22" s="9">
        <v>44372</v>
      </c>
      <c r="G22" s="9" t="s">
        <v>12</v>
      </c>
    </row>
    <row r="23" spans="2:7" x14ac:dyDescent="0.3">
      <c r="B23" s="7" t="s">
        <v>9</v>
      </c>
      <c r="C23" s="8">
        <v>135</v>
      </c>
      <c r="D23" s="7" t="s">
        <v>10</v>
      </c>
      <c r="E23" s="7" t="s">
        <v>27</v>
      </c>
      <c r="F23" s="7">
        <v>76799</v>
      </c>
      <c r="G23" s="7" t="s">
        <v>12</v>
      </c>
    </row>
    <row r="24" spans="2:7" x14ac:dyDescent="0.3">
      <c r="B24" s="7" t="s">
        <v>9</v>
      </c>
      <c r="C24" s="8">
        <v>136</v>
      </c>
      <c r="D24" s="7" t="s">
        <v>10</v>
      </c>
      <c r="E24" s="9" t="s">
        <v>28</v>
      </c>
      <c r="F24" s="9">
        <v>15993</v>
      </c>
      <c r="G24" s="9" t="s">
        <v>12</v>
      </c>
    </row>
    <row r="25" spans="2:7" x14ac:dyDescent="0.3">
      <c r="B25" s="7" t="s">
        <v>9</v>
      </c>
      <c r="C25" s="8">
        <v>137</v>
      </c>
      <c r="D25" s="7" t="s">
        <v>10</v>
      </c>
      <c r="E25" s="7" t="s">
        <v>29</v>
      </c>
      <c r="F25" s="7">
        <v>5248646</v>
      </c>
      <c r="G25" s="7" t="s">
        <v>12</v>
      </c>
    </row>
    <row r="26" spans="2:7" x14ac:dyDescent="0.3">
      <c r="B26" s="7" t="s">
        <v>9</v>
      </c>
      <c r="C26" s="8">
        <v>160</v>
      </c>
      <c r="D26" s="7" t="s">
        <v>10</v>
      </c>
      <c r="E26" s="9" t="s">
        <v>30</v>
      </c>
      <c r="F26" s="9">
        <v>8274</v>
      </c>
      <c r="G26" s="9" t="s">
        <v>12</v>
      </c>
    </row>
    <row r="27" spans="2:7" x14ac:dyDescent="0.3">
      <c r="B27" s="7" t="s">
        <v>9</v>
      </c>
      <c r="C27" s="8">
        <v>172</v>
      </c>
      <c r="D27" s="7" t="s">
        <v>10</v>
      </c>
      <c r="E27" s="9" t="s">
        <v>31</v>
      </c>
      <c r="F27" s="9">
        <v>76110</v>
      </c>
      <c r="G27" s="9" t="s">
        <v>12</v>
      </c>
    </row>
    <row r="28" spans="2:7" x14ac:dyDescent="0.3">
      <c r="B28" s="7" t="s">
        <v>9</v>
      </c>
      <c r="C28" s="8">
        <v>176</v>
      </c>
      <c r="D28" s="7" t="s">
        <v>10</v>
      </c>
      <c r="E28" s="9" t="s">
        <v>32</v>
      </c>
      <c r="F28" s="9">
        <v>14507</v>
      </c>
      <c r="G28" s="9" t="s">
        <v>12</v>
      </c>
    </row>
    <row r="29" spans="2:7" x14ac:dyDescent="0.3">
      <c r="B29" s="7" t="s">
        <v>9</v>
      </c>
      <c r="C29" s="8">
        <v>180</v>
      </c>
      <c r="D29" s="7" t="s">
        <v>10</v>
      </c>
      <c r="E29" s="7" t="s">
        <v>33</v>
      </c>
      <c r="F29" s="7">
        <v>5251566</v>
      </c>
      <c r="G29" s="7" t="s">
        <v>12</v>
      </c>
    </row>
    <row r="30" spans="2:7" x14ac:dyDescent="0.3">
      <c r="B30" s="7" t="s">
        <v>9</v>
      </c>
      <c r="C30" s="8">
        <v>192</v>
      </c>
      <c r="D30" s="7" t="s">
        <v>10</v>
      </c>
      <c r="E30" s="7" t="s">
        <v>34</v>
      </c>
      <c r="F30" s="7">
        <v>43500</v>
      </c>
      <c r="G30" s="7" t="s">
        <v>12</v>
      </c>
    </row>
    <row r="31" spans="2:7" x14ac:dyDescent="0.3">
      <c r="B31" s="7" t="s">
        <v>9</v>
      </c>
      <c r="C31" s="8">
        <v>199</v>
      </c>
      <c r="D31" s="7" t="s">
        <v>10</v>
      </c>
      <c r="E31" s="7" t="s">
        <v>35</v>
      </c>
      <c r="F31" s="7">
        <v>75479</v>
      </c>
      <c r="G31" s="7" t="s">
        <v>12</v>
      </c>
    </row>
    <row r="32" spans="2:7" x14ac:dyDescent="0.3">
      <c r="B32" s="7" t="s">
        <v>9</v>
      </c>
      <c r="C32" s="8">
        <v>205</v>
      </c>
      <c r="D32" s="7" t="s">
        <v>10</v>
      </c>
      <c r="E32" s="9" t="s">
        <v>36</v>
      </c>
      <c r="F32" s="9">
        <v>55913</v>
      </c>
      <c r="G32" s="9" t="s">
        <v>12</v>
      </c>
    </row>
    <row r="33" spans="2:7" x14ac:dyDescent="0.3">
      <c r="B33" s="7" t="s">
        <v>9</v>
      </c>
      <c r="C33" s="8">
        <v>226</v>
      </c>
      <c r="D33" s="7" t="s">
        <v>10</v>
      </c>
      <c r="E33" s="7" t="s">
        <v>37</v>
      </c>
      <c r="F33" s="7">
        <v>7234</v>
      </c>
      <c r="G33" s="7" t="s">
        <v>12</v>
      </c>
    </row>
    <row r="34" spans="2:7" x14ac:dyDescent="0.3">
      <c r="B34" s="7" t="s">
        <v>9</v>
      </c>
      <c r="C34" s="8">
        <v>232</v>
      </c>
      <c r="D34" s="7" t="s">
        <v>10</v>
      </c>
      <c r="E34" s="7" t="s">
        <v>38</v>
      </c>
      <c r="F34" s="7">
        <v>14629</v>
      </c>
      <c r="G34" s="7" t="s">
        <v>12</v>
      </c>
    </row>
    <row r="35" spans="2:7" x14ac:dyDescent="0.3">
      <c r="B35" s="7" t="s">
        <v>9</v>
      </c>
      <c r="C35" s="8">
        <v>241</v>
      </c>
      <c r="D35" s="7" t="s">
        <v>10</v>
      </c>
      <c r="E35" s="7" t="s">
        <v>39</v>
      </c>
      <c r="F35" s="7">
        <v>45212</v>
      </c>
      <c r="G35" s="7" t="s">
        <v>12</v>
      </c>
    </row>
    <row r="36" spans="2:7" x14ac:dyDescent="0.3">
      <c r="B36" s="7" t="s">
        <v>9</v>
      </c>
      <c r="C36" s="8">
        <v>242</v>
      </c>
      <c r="D36" s="7" t="s">
        <v>10</v>
      </c>
      <c r="E36" s="9" t="s">
        <v>40</v>
      </c>
      <c r="F36" s="9">
        <v>5226674</v>
      </c>
      <c r="G36" s="9" t="s">
        <v>12</v>
      </c>
    </row>
    <row r="37" spans="2:7" x14ac:dyDescent="0.3">
      <c r="B37" s="7" t="s">
        <v>9</v>
      </c>
      <c r="C37" s="8">
        <v>262</v>
      </c>
      <c r="D37" s="7" t="s">
        <v>10</v>
      </c>
      <c r="E37" s="9" t="s">
        <v>41</v>
      </c>
      <c r="F37" s="9">
        <v>23528</v>
      </c>
      <c r="G37" s="9" t="s">
        <v>12</v>
      </c>
    </row>
    <row r="38" spans="2:7" x14ac:dyDescent="0.3">
      <c r="B38" s="7" t="s">
        <v>9</v>
      </c>
      <c r="C38" s="8">
        <v>263</v>
      </c>
      <c r="D38" s="7" t="s">
        <v>10</v>
      </c>
      <c r="E38" s="7" t="s">
        <v>41</v>
      </c>
      <c r="F38" s="7">
        <v>5226518</v>
      </c>
      <c r="G38" s="7" t="s">
        <v>12</v>
      </c>
    </row>
    <row r="39" spans="2:7" x14ac:dyDescent="0.3">
      <c r="B39" s="7" t="s">
        <v>9</v>
      </c>
      <c r="C39" s="8">
        <v>264</v>
      </c>
      <c r="D39" s="7" t="s">
        <v>10</v>
      </c>
      <c r="E39" s="9" t="s">
        <v>42</v>
      </c>
      <c r="F39" s="9">
        <v>5213352</v>
      </c>
      <c r="G39" s="9" t="s">
        <v>12</v>
      </c>
    </row>
    <row r="40" spans="2:7" x14ac:dyDescent="0.3">
      <c r="B40" s="7" t="s">
        <v>9</v>
      </c>
      <c r="C40" s="8">
        <v>266</v>
      </c>
      <c r="D40" s="7" t="s">
        <v>10</v>
      </c>
      <c r="E40" s="9" t="s">
        <v>43</v>
      </c>
      <c r="F40" s="9">
        <v>76475</v>
      </c>
      <c r="G40" s="9" t="s">
        <v>12</v>
      </c>
    </row>
    <row r="41" spans="2:7" x14ac:dyDescent="0.3">
      <c r="B41" s="7" t="s">
        <v>9</v>
      </c>
      <c r="C41" s="8">
        <v>270</v>
      </c>
      <c r="D41" s="7" t="s">
        <v>10</v>
      </c>
      <c r="E41" s="9" t="s">
        <v>44</v>
      </c>
      <c r="F41" s="9">
        <v>7668</v>
      </c>
      <c r="G41" s="9" t="s">
        <v>12</v>
      </c>
    </row>
    <row r="42" spans="2:7" x14ac:dyDescent="0.3">
      <c r="B42" s="7" t="s">
        <v>9</v>
      </c>
      <c r="C42" s="8">
        <v>271</v>
      </c>
      <c r="D42" s="7" t="s">
        <v>10</v>
      </c>
      <c r="E42" s="7" t="s">
        <v>45</v>
      </c>
      <c r="F42" s="7">
        <v>75718</v>
      </c>
      <c r="G42" s="7" t="s">
        <v>12</v>
      </c>
    </row>
    <row r="43" spans="2:7" x14ac:dyDescent="0.3">
      <c r="B43" s="7" t="s">
        <v>9</v>
      </c>
      <c r="C43" s="8">
        <v>273</v>
      </c>
      <c r="D43" s="7" t="s">
        <v>10</v>
      </c>
      <c r="E43" s="7" t="s">
        <v>46</v>
      </c>
      <c r="F43" s="7">
        <v>5211725</v>
      </c>
      <c r="G43" s="7" t="s">
        <v>12</v>
      </c>
    </row>
    <row r="44" spans="2:7" x14ac:dyDescent="0.3">
      <c r="B44" s="7" t="s">
        <v>9</v>
      </c>
      <c r="C44" s="8">
        <v>277</v>
      </c>
      <c r="D44" s="7" t="s">
        <v>10</v>
      </c>
      <c r="E44" s="7" t="s">
        <v>47</v>
      </c>
      <c r="F44" s="7">
        <v>15256</v>
      </c>
      <c r="G44" s="7" t="s">
        <v>12</v>
      </c>
    </row>
    <row r="45" spans="2:7" x14ac:dyDescent="0.3">
      <c r="B45" s="7" t="s">
        <v>9</v>
      </c>
      <c r="C45" s="8">
        <v>280</v>
      </c>
      <c r="D45" s="7" t="s">
        <v>10</v>
      </c>
      <c r="E45" s="7" t="s">
        <v>48</v>
      </c>
      <c r="F45" s="7">
        <v>74873</v>
      </c>
      <c r="G45" s="7" t="s">
        <v>12</v>
      </c>
    </row>
    <row r="46" spans="2:7" x14ac:dyDescent="0.3">
      <c r="B46" s="7" t="s">
        <v>9</v>
      </c>
      <c r="C46" s="8">
        <v>285</v>
      </c>
      <c r="D46" s="7" t="s">
        <v>10</v>
      </c>
      <c r="E46" s="7" t="s">
        <v>49</v>
      </c>
      <c r="F46" s="7">
        <v>13540</v>
      </c>
      <c r="G46" s="7" t="s">
        <v>12</v>
      </c>
    </row>
    <row r="47" spans="2:7" x14ac:dyDescent="0.3">
      <c r="B47" s="7" t="s">
        <v>9</v>
      </c>
      <c r="C47" s="8">
        <v>311</v>
      </c>
      <c r="D47" s="7" t="s">
        <v>10</v>
      </c>
      <c r="E47" s="7" t="s">
        <v>50</v>
      </c>
      <c r="F47" s="7">
        <v>46499</v>
      </c>
      <c r="G47" s="7" t="s">
        <v>12</v>
      </c>
    </row>
    <row r="48" spans="2:7" x14ac:dyDescent="0.3">
      <c r="B48" s="7" t="s">
        <v>9</v>
      </c>
      <c r="C48" s="8">
        <v>315</v>
      </c>
      <c r="D48" s="7" t="s">
        <v>10</v>
      </c>
      <c r="E48" s="9" t="s">
        <v>51</v>
      </c>
      <c r="F48" s="9">
        <v>14064</v>
      </c>
      <c r="G48" s="9" t="s">
        <v>12</v>
      </c>
    </row>
    <row r="49" spans="2:7" x14ac:dyDescent="0.3">
      <c r="B49" s="7" t="s">
        <v>9</v>
      </c>
      <c r="C49" s="8">
        <v>336</v>
      </c>
      <c r="D49" s="7" t="s">
        <v>10</v>
      </c>
      <c r="E49" s="7" t="s">
        <v>52</v>
      </c>
      <c r="F49" s="7">
        <v>72356</v>
      </c>
      <c r="G49" s="7" t="s">
        <v>12</v>
      </c>
    </row>
    <row r="50" spans="2:7" x14ac:dyDescent="0.3">
      <c r="B50" s="7" t="s">
        <v>9</v>
      </c>
      <c r="C50" s="8">
        <v>357</v>
      </c>
      <c r="D50" s="7" t="s">
        <v>10</v>
      </c>
      <c r="E50" s="7" t="s">
        <v>53</v>
      </c>
      <c r="F50" s="7">
        <v>13986</v>
      </c>
      <c r="G50" s="7" t="s">
        <v>12</v>
      </c>
    </row>
    <row r="51" spans="2:7" x14ac:dyDescent="0.3">
      <c r="B51" s="7" t="s">
        <v>9</v>
      </c>
      <c r="C51" s="8">
        <v>362</v>
      </c>
      <c r="D51" s="7" t="s">
        <v>10</v>
      </c>
      <c r="E51" s="9" t="s">
        <v>54</v>
      </c>
      <c r="F51" s="9">
        <v>13874</v>
      </c>
      <c r="G51" s="9" t="s">
        <v>12</v>
      </c>
    </row>
    <row r="52" spans="2:7" x14ac:dyDescent="0.3">
      <c r="B52" s="7" t="s">
        <v>9</v>
      </c>
      <c r="C52" s="8">
        <v>368</v>
      </c>
      <c r="D52" s="7" t="s">
        <v>10</v>
      </c>
      <c r="E52" s="7" t="s">
        <v>55</v>
      </c>
      <c r="F52" s="7">
        <v>76838</v>
      </c>
      <c r="G52" s="7" t="s">
        <v>12</v>
      </c>
    </row>
    <row r="53" spans="2:7" x14ac:dyDescent="0.3">
      <c r="B53" s="7" t="s">
        <v>9</v>
      </c>
      <c r="C53" s="8">
        <v>384</v>
      </c>
      <c r="D53" s="7" t="s">
        <v>10</v>
      </c>
      <c r="E53" s="7" t="s">
        <v>56</v>
      </c>
      <c r="F53" s="7">
        <v>16302</v>
      </c>
      <c r="G53" s="7" t="s">
        <v>12</v>
      </c>
    </row>
    <row r="54" spans="2:7" x14ac:dyDescent="0.3">
      <c r="B54" s="7" t="s">
        <v>9</v>
      </c>
      <c r="C54" s="8">
        <v>388</v>
      </c>
      <c r="D54" s="7" t="s">
        <v>10</v>
      </c>
      <c r="E54" s="7" t="s">
        <v>57</v>
      </c>
      <c r="F54" s="7">
        <v>5226803</v>
      </c>
      <c r="G54" s="7" t="s">
        <v>12</v>
      </c>
    </row>
    <row r="55" spans="2:7" x14ac:dyDescent="0.3">
      <c r="B55" s="7" t="s">
        <v>9</v>
      </c>
      <c r="C55" s="8">
        <v>407</v>
      </c>
      <c r="D55" s="7" t="s">
        <v>10</v>
      </c>
      <c r="E55" s="7" t="s">
        <v>58</v>
      </c>
      <c r="F55" s="7">
        <v>24161</v>
      </c>
      <c r="G55" s="7" t="s">
        <v>12</v>
      </c>
    </row>
    <row r="56" spans="2:7" x14ac:dyDescent="0.3">
      <c r="B56" s="7" t="s">
        <v>9</v>
      </c>
      <c r="C56" s="8">
        <v>411</v>
      </c>
      <c r="D56" s="7" t="s">
        <v>10</v>
      </c>
      <c r="E56" s="7" t="s">
        <v>59</v>
      </c>
      <c r="F56" s="7">
        <v>14411</v>
      </c>
      <c r="G56" s="7" t="s">
        <v>12</v>
      </c>
    </row>
    <row r="57" spans="2:7" x14ac:dyDescent="0.3">
      <c r="B57" s="7" t="s">
        <v>9</v>
      </c>
      <c r="C57" s="8">
        <v>416</v>
      </c>
      <c r="D57" s="7" t="s">
        <v>10</v>
      </c>
      <c r="E57" s="9" t="s">
        <v>60</v>
      </c>
      <c r="F57" s="9">
        <v>13629</v>
      </c>
      <c r="G57" s="9" t="s">
        <v>12</v>
      </c>
    </row>
    <row r="58" spans="2:7" x14ac:dyDescent="0.3">
      <c r="B58" s="7" t="s">
        <v>9</v>
      </c>
      <c r="C58" s="8">
        <v>434</v>
      </c>
      <c r="D58" s="7" t="s">
        <v>10</v>
      </c>
      <c r="E58" s="7" t="s">
        <v>61</v>
      </c>
      <c r="F58" s="7">
        <v>46803</v>
      </c>
      <c r="G58" s="7" t="s">
        <v>12</v>
      </c>
    </row>
    <row r="59" spans="2:7" x14ac:dyDescent="0.3">
      <c r="B59" s="7" t="s">
        <v>9</v>
      </c>
      <c r="C59" s="8">
        <v>444</v>
      </c>
      <c r="D59" s="7" t="s">
        <v>10</v>
      </c>
      <c r="E59" s="9" t="s">
        <v>62</v>
      </c>
      <c r="F59" s="9">
        <v>44462</v>
      </c>
      <c r="G59" s="9" t="s">
        <v>12</v>
      </c>
    </row>
    <row r="60" spans="2:7" x14ac:dyDescent="0.3">
      <c r="B60" s="7" t="s">
        <v>9</v>
      </c>
      <c r="C60" s="8">
        <v>445</v>
      </c>
      <c r="D60" s="7" t="s">
        <v>10</v>
      </c>
      <c r="E60" s="7" t="s">
        <v>62</v>
      </c>
      <c r="F60" s="7">
        <v>39234</v>
      </c>
      <c r="G60" s="7" t="s">
        <v>12</v>
      </c>
    </row>
    <row r="61" spans="2:7" x14ac:dyDescent="0.3">
      <c r="B61" s="7" t="s">
        <v>9</v>
      </c>
      <c r="C61" s="8">
        <v>449</v>
      </c>
      <c r="D61" s="7" t="s">
        <v>10</v>
      </c>
      <c r="E61" s="7" t="s">
        <v>63</v>
      </c>
      <c r="F61" s="7">
        <v>76393</v>
      </c>
      <c r="G61" s="7" t="s">
        <v>12</v>
      </c>
    </row>
    <row r="62" spans="2:7" x14ac:dyDescent="0.3">
      <c r="B62" s="7" t="s">
        <v>9</v>
      </c>
      <c r="C62" s="8">
        <v>456</v>
      </c>
      <c r="D62" s="7" t="s">
        <v>10</v>
      </c>
      <c r="E62" s="7" t="s">
        <v>64</v>
      </c>
      <c r="F62" s="7">
        <v>14490</v>
      </c>
      <c r="G62" s="7" t="s">
        <v>12</v>
      </c>
    </row>
    <row r="63" spans="2:7" x14ac:dyDescent="0.3">
      <c r="B63" s="7" t="s">
        <v>9</v>
      </c>
      <c r="C63" s="8">
        <v>457</v>
      </c>
      <c r="D63" s="7" t="s">
        <v>10</v>
      </c>
      <c r="E63" s="7" t="s">
        <v>65</v>
      </c>
      <c r="F63" s="7">
        <v>5226035</v>
      </c>
      <c r="G63" s="7" t="s">
        <v>12</v>
      </c>
    </row>
    <row r="64" spans="2:7" x14ac:dyDescent="0.3">
      <c r="B64" s="7" t="s">
        <v>9</v>
      </c>
      <c r="C64" s="8">
        <v>458</v>
      </c>
      <c r="D64" s="7" t="s">
        <v>10</v>
      </c>
      <c r="E64" s="7" t="s">
        <v>65</v>
      </c>
      <c r="F64" s="7">
        <v>5226547</v>
      </c>
      <c r="G64" s="7" t="s">
        <v>12</v>
      </c>
    </row>
    <row r="65" spans="2:7" x14ac:dyDescent="0.3">
      <c r="B65" s="7" t="s">
        <v>9</v>
      </c>
      <c r="C65" s="8">
        <v>462</v>
      </c>
      <c r="D65" s="7" t="s">
        <v>10</v>
      </c>
      <c r="E65" s="7" t="s">
        <v>66</v>
      </c>
      <c r="F65" s="7">
        <v>29768</v>
      </c>
      <c r="G65" s="7" t="s">
        <v>12</v>
      </c>
    </row>
    <row r="66" spans="2:7" x14ac:dyDescent="0.3">
      <c r="B66" s="7" t="s">
        <v>9</v>
      </c>
      <c r="C66" s="8">
        <v>463</v>
      </c>
      <c r="D66" s="7" t="s">
        <v>10</v>
      </c>
      <c r="E66" s="7" t="s">
        <v>66</v>
      </c>
      <c r="F66" s="7">
        <v>5226301</v>
      </c>
      <c r="G66" s="7" t="s">
        <v>12</v>
      </c>
    </row>
    <row r="67" spans="2:7" x14ac:dyDescent="0.3">
      <c r="B67" s="7" t="s">
        <v>9</v>
      </c>
      <c r="C67" s="8">
        <v>468</v>
      </c>
      <c r="D67" s="7" t="s">
        <v>10</v>
      </c>
      <c r="E67" s="9" t="s">
        <v>67</v>
      </c>
      <c r="F67" s="9">
        <v>46261</v>
      </c>
      <c r="G67" s="9" t="s">
        <v>12</v>
      </c>
    </row>
    <row r="68" spans="2:7" x14ac:dyDescent="0.3">
      <c r="B68" s="7" t="s">
        <v>9</v>
      </c>
      <c r="C68" s="8">
        <v>473</v>
      </c>
      <c r="D68" s="7" t="s">
        <v>10</v>
      </c>
      <c r="E68" s="9" t="s">
        <v>68</v>
      </c>
      <c r="F68" s="9">
        <v>47509</v>
      </c>
      <c r="G68" s="9" t="s">
        <v>12</v>
      </c>
    </row>
    <row r="69" spans="2:7" x14ac:dyDescent="0.3">
      <c r="B69" s="7" t="s">
        <v>9</v>
      </c>
      <c r="C69" s="8">
        <v>497</v>
      </c>
      <c r="D69" s="7" t="s">
        <v>10</v>
      </c>
      <c r="E69" s="7" t="s">
        <v>69</v>
      </c>
      <c r="F69" s="7">
        <v>5227089</v>
      </c>
      <c r="G69" s="7" t="s">
        <v>12</v>
      </c>
    </row>
    <row r="70" spans="2:7" x14ac:dyDescent="0.3">
      <c r="B70" s="7" t="s">
        <v>9</v>
      </c>
      <c r="C70" s="8">
        <v>515</v>
      </c>
      <c r="D70" s="7" t="s">
        <v>10</v>
      </c>
      <c r="E70" s="7" t="s">
        <v>70</v>
      </c>
      <c r="F70" s="7">
        <v>76226</v>
      </c>
      <c r="G70" s="7" t="s">
        <v>12</v>
      </c>
    </row>
    <row r="71" spans="2:7" x14ac:dyDescent="0.3">
      <c r="B71" s="7" t="s">
        <v>9</v>
      </c>
      <c r="C71" s="8">
        <v>521</v>
      </c>
      <c r="D71" s="7" t="s">
        <v>10</v>
      </c>
      <c r="E71" s="9" t="s">
        <v>71</v>
      </c>
      <c r="F71" s="9">
        <v>73687</v>
      </c>
      <c r="G71" s="9" t="s">
        <v>12</v>
      </c>
    </row>
    <row r="72" spans="2:7" x14ac:dyDescent="0.3">
      <c r="B72" s="7" t="s">
        <v>9</v>
      </c>
      <c r="C72" s="8">
        <v>527</v>
      </c>
      <c r="D72" s="7" t="s">
        <v>10</v>
      </c>
      <c r="E72" s="7" t="s">
        <v>72</v>
      </c>
      <c r="F72" s="7">
        <v>5233023</v>
      </c>
      <c r="G72" s="7" t="s">
        <v>12</v>
      </c>
    </row>
    <row r="73" spans="2:7" x14ac:dyDescent="0.3">
      <c r="B73" s="7" t="s">
        <v>9</v>
      </c>
      <c r="C73" s="8">
        <v>548</v>
      </c>
      <c r="D73" s="7" t="s">
        <v>10</v>
      </c>
      <c r="E73" s="7" t="s">
        <v>73</v>
      </c>
      <c r="F73" s="7">
        <v>12957</v>
      </c>
      <c r="G73" s="7" t="s">
        <v>12</v>
      </c>
    </row>
    <row r="74" spans="2:7" x14ac:dyDescent="0.3">
      <c r="B74" s="7" t="s">
        <v>9</v>
      </c>
      <c r="C74" s="8">
        <v>554</v>
      </c>
      <c r="D74" s="7" t="s">
        <v>10</v>
      </c>
      <c r="E74" s="9" t="s">
        <v>74</v>
      </c>
      <c r="F74" s="9">
        <v>5213903</v>
      </c>
      <c r="G74" s="9" t="s">
        <v>12</v>
      </c>
    </row>
    <row r="75" spans="2:7" x14ac:dyDescent="0.3">
      <c r="B75" s="7" t="s">
        <v>9</v>
      </c>
      <c r="C75" s="8">
        <v>558</v>
      </c>
      <c r="D75" s="7" t="s">
        <v>10</v>
      </c>
      <c r="E75" s="9" t="s">
        <v>75</v>
      </c>
      <c r="F75" s="9">
        <v>75473</v>
      </c>
      <c r="G75" s="9" t="s">
        <v>12</v>
      </c>
    </row>
    <row r="76" spans="2:7" x14ac:dyDescent="0.3">
      <c r="B76" s="7" t="s">
        <v>9</v>
      </c>
      <c r="C76" s="8">
        <v>572</v>
      </c>
      <c r="D76" s="7" t="s">
        <v>10</v>
      </c>
      <c r="E76" s="7" t="s">
        <v>76</v>
      </c>
      <c r="F76" s="7">
        <v>12820</v>
      </c>
      <c r="G76" s="7" t="s">
        <v>12</v>
      </c>
    </row>
    <row r="77" spans="2:7" x14ac:dyDescent="0.3">
      <c r="B77" s="7" t="s">
        <v>9</v>
      </c>
      <c r="C77" s="8">
        <v>573</v>
      </c>
      <c r="D77" s="7" t="s">
        <v>10</v>
      </c>
      <c r="E77" s="9" t="s">
        <v>77</v>
      </c>
      <c r="F77" s="9">
        <v>15505</v>
      </c>
      <c r="G77" s="9" t="s">
        <v>12</v>
      </c>
    </row>
    <row r="78" spans="2:7" x14ac:dyDescent="0.3">
      <c r="B78" s="7" t="s">
        <v>9</v>
      </c>
      <c r="C78" s="8">
        <v>574</v>
      </c>
      <c r="D78" s="7" t="s">
        <v>10</v>
      </c>
      <c r="E78" s="9" t="s">
        <v>78</v>
      </c>
      <c r="F78" s="9">
        <v>25636</v>
      </c>
      <c r="G78" s="9" t="s">
        <v>12</v>
      </c>
    </row>
    <row r="79" spans="2:7" x14ac:dyDescent="0.3">
      <c r="B79" s="7" t="s">
        <v>9</v>
      </c>
      <c r="C79" s="8">
        <v>600</v>
      </c>
      <c r="D79" s="7" t="s">
        <v>10</v>
      </c>
      <c r="E79" s="7" t="s">
        <v>79</v>
      </c>
      <c r="F79" s="7">
        <v>13249</v>
      </c>
      <c r="G79" s="7" t="s">
        <v>12</v>
      </c>
    </row>
    <row r="80" spans="2:7" x14ac:dyDescent="0.3">
      <c r="B80" s="7" t="s">
        <v>9</v>
      </c>
      <c r="C80" s="8">
        <v>606</v>
      </c>
      <c r="D80" s="7" t="s">
        <v>10</v>
      </c>
      <c r="E80" s="7" t="s">
        <v>80</v>
      </c>
      <c r="F80" s="7">
        <v>5215028</v>
      </c>
      <c r="G80" s="7" t="s">
        <v>12</v>
      </c>
    </row>
    <row r="81" spans="2:7" x14ac:dyDescent="0.3">
      <c r="B81" s="7" t="s">
        <v>9</v>
      </c>
      <c r="C81" s="8">
        <v>621</v>
      </c>
      <c r="D81" s="7" t="s">
        <v>10</v>
      </c>
      <c r="E81" s="9" t="s">
        <v>81</v>
      </c>
      <c r="F81" s="9">
        <v>5216521</v>
      </c>
      <c r="G81" s="9" t="s">
        <v>12</v>
      </c>
    </row>
    <row r="82" spans="2:7" x14ac:dyDescent="0.3">
      <c r="B82" s="7" t="s">
        <v>9</v>
      </c>
      <c r="C82" s="8">
        <v>628</v>
      </c>
      <c r="D82" s="7" t="s">
        <v>10</v>
      </c>
      <c r="E82" s="7" t="s">
        <v>82</v>
      </c>
      <c r="F82" s="7">
        <v>14355</v>
      </c>
      <c r="G82" s="7" t="s">
        <v>12</v>
      </c>
    </row>
    <row r="83" spans="2:7" x14ac:dyDescent="0.3">
      <c r="B83" s="7" t="s">
        <v>9</v>
      </c>
      <c r="C83" s="8">
        <v>644</v>
      </c>
      <c r="D83" s="7" t="s">
        <v>10</v>
      </c>
      <c r="E83" s="9" t="s">
        <v>83</v>
      </c>
      <c r="F83" s="9">
        <v>12784</v>
      </c>
      <c r="G83" s="9" t="s">
        <v>12</v>
      </c>
    </row>
    <row r="84" spans="2:7" x14ac:dyDescent="0.3">
      <c r="B84" s="7" t="s">
        <v>9</v>
      </c>
      <c r="C84" s="8">
        <v>645</v>
      </c>
      <c r="D84" s="7" t="s">
        <v>10</v>
      </c>
      <c r="E84" s="9" t="s">
        <v>84</v>
      </c>
      <c r="F84" s="9">
        <v>15195</v>
      </c>
      <c r="G84" s="9" t="s">
        <v>12</v>
      </c>
    </row>
    <row r="85" spans="2:7" x14ac:dyDescent="0.3">
      <c r="B85" s="7" t="s">
        <v>9</v>
      </c>
      <c r="C85" s="8">
        <v>662</v>
      </c>
      <c r="D85" s="7" t="s">
        <v>10</v>
      </c>
      <c r="E85" s="7" t="s">
        <v>85</v>
      </c>
      <c r="F85" s="7">
        <v>5251194</v>
      </c>
      <c r="G85" s="7" t="s">
        <v>12</v>
      </c>
    </row>
    <row r="86" spans="2:7" x14ac:dyDescent="0.3">
      <c r="B86" s="7" t="s">
        <v>9</v>
      </c>
      <c r="C86" s="8">
        <v>669</v>
      </c>
      <c r="D86" s="7" t="s">
        <v>10</v>
      </c>
      <c r="E86" s="9" t="s">
        <v>86</v>
      </c>
      <c r="F86" s="9">
        <v>75090</v>
      </c>
      <c r="G86" s="9" t="s">
        <v>12</v>
      </c>
    </row>
    <row r="87" spans="2:7" x14ac:dyDescent="0.3">
      <c r="B87" s="7" t="s">
        <v>9</v>
      </c>
      <c r="C87" s="8">
        <v>672</v>
      </c>
      <c r="D87" s="7" t="s">
        <v>10</v>
      </c>
      <c r="E87" s="9" t="s">
        <v>87</v>
      </c>
      <c r="F87" s="9">
        <v>45618</v>
      </c>
      <c r="G87" s="9" t="s">
        <v>12</v>
      </c>
    </row>
    <row r="88" spans="2:7" x14ac:dyDescent="0.3">
      <c r="B88" s="7" t="s">
        <v>9</v>
      </c>
      <c r="C88" s="8">
        <v>679</v>
      </c>
      <c r="D88" s="7" t="s">
        <v>10</v>
      </c>
      <c r="E88" s="7" t="s">
        <v>88</v>
      </c>
      <c r="F88" s="7">
        <v>13494</v>
      </c>
      <c r="G88" s="7" t="s">
        <v>12</v>
      </c>
    </row>
    <row r="89" spans="2:7" x14ac:dyDescent="0.3">
      <c r="B89" s="7" t="s">
        <v>9</v>
      </c>
      <c r="C89" s="8">
        <v>700</v>
      </c>
      <c r="D89" s="7" t="s">
        <v>10</v>
      </c>
      <c r="E89" s="9" t="s">
        <v>89</v>
      </c>
      <c r="F89" s="9">
        <v>74014</v>
      </c>
      <c r="G89" s="9" t="s">
        <v>12</v>
      </c>
    </row>
    <row r="90" spans="2:7" x14ac:dyDescent="0.3">
      <c r="B90" s="7" t="s">
        <v>9</v>
      </c>
      <c r="C90" s="8">
        <v>705</v>
      </c>
      <c r="D90" s="7" t="s">
        <v>10</v>
      </c>
      <c r="E90" s="9" t="s">
        <v>90</v>
      </c>
      <c r="F90" s="9">
        <v>5214700</v>
      </c>
      <c r="G90" s="9" t="s">
        <v>12</v>
      </c>
    </row>
    <row r="91" spans="2:7" x14ac:dyDescent="0.3">
      <c r="B91" s="7" t="s">
        <v>9</v>
      </c>
      <c r="C91" s="8">
        <v>707</v>
      </c>
      <c r="D91" s="7" t="s">
        <v>10</v>
      </c>
      <c r="E91" s="9" t="s">
        <v>91</v>
      </c>
      <c r="F91" s="9">
        <v>47508</v>
      </c>
      <c r="G91" s="9" t="s">
        <v>12</v>
      </c>
    </row>
    <row r="92" spans="2:7" x14ac:dyDescent="0.3">
      <c r="B92" s="7" t="s">
        <v>9</v>
      </c>
      <c r="C92" s="8">
        <v>710</v>
      </c>
      <c r="D92" s="7" t="s">
        <v>10</v>
      </c>
      <c r="E92" s="7" t="s">
        <v>92</v>
      </c>
      <c r="F92" s="7">
        <v>5214276</v>
      </c>
      <c r="G92" s="7" t="s">
        <v>12</v>
      </c>
    </row>
    <row r="93" spans="2:7" x14ac:dyDescent="0.3">
      <c r="B93" s="7" t="s">
        <v>9</v>
      </c>
      <c r="C93" s="8">
        <v>715</v>
      </c>
      <c r="D93" s="7" t="s">
        <v>10</v>
      </c>
      <c r="E93" s="7" t="s">
        <v>93</v>
      </c>
      <c r="F93" s="7">
        <v>5227289</v>
      </c>
      <c r="G93" s="7" t="s">
        <v>12</v>
      </c>
    </row>
    <row r="94" spans="2:7" x14ac:dyDescent="0.3">
      <c r="B94" s="7" t="s">
        <v>9</v>
      </c>
      <c r="C94" s="8">
        <v>727</v>
      </c>
      <c r="D94" s="7" t="s">
        <v>10</v>
      </c>
      <c r="E94" s="9" t="s">
        <v>94</v>
      </c>
      <c r="F94" s="9">
        <v>14696</v>
      </c>
      <c r="G94" s="9" t="s">
        <v>12</v>
      </c>
    </row>
    <row r="95" spans="2:7" x14ac:dyDescent="0.3">
      <c r="B95" s="7" t="s">
        <v>9</v>
      </c>
      <c r="C95" s="8">
        <v>735</v>
      </c>
      <c r="D95" s="7" t="s">
        <v>10</v>
      </c>
      <c r="E95" s="7" t="s">
        <v>95</v>
      </c>
      <c r="F95" s="7">
        <v>74892</v>
      </c>
      <c r="G95" s="7" t="s">
        <v>12</v>
      </c>
    </row>
    <row r="96" spans="2:7" x14ac:dyDescent="0.3">
      <c r="B96" s="7" t="s">
        <v>9</v>
      </c>
      <c r="C96" s="8">
        <v>736</v>
      </c>
      <c r="D96" s="7" t="s">
        <v>10</v>
      </c>
      <c r="E96" s="9" t="s">
        <v>95</v>
      </c>
      <c r="F96" s="9">
        <v>13836</v>
      </c>
      <c r="G96" s="9" t="s">
        <v>12</v>
      </c>
    </row>
    <row r="97" spans="2:7" x14ac:dyDescent="0.3">
      <c r="B97" s="7" t="s">
        <v>9</v>
      </c>
      <c r="C97" s="8">
        <v>739</v>
      </c>
      <c r="D97" s="7" t="s">
        <v>10</v>
      </c>
      <c r="E97" s="7" t="s">
        <v>96</v>
      </c>
      <c r="F97" s="7">
        <v>13650</v>
      </c>
      <c r="G97" s="7" t="s">
        <v>12</v>
      </c>
    </row>
    <row r="98" spans="2:7" x14ac:dyDescent="0.3">
      <c r="B98" s="7" t="s">
        <v>9</v>
      </c>
      <c r="C98" s="8">
        <v>742</v>
      </c>
      <c r="D98" s="7" t="s">
        <v>10</v>
      </c>
      <c r="E98" s="9" t="s">
        <v>97</v>
      </c>
      <c r="F98" s="9">
        <v>5241878</v>
      </c>
      <c r="G98" s="9" t="s">
        <v>12</v>
      </c>
    </row>
    <row r="99" spans="2:7" x14ac:dyDescent="0.3">
      <c r="B99" s="7" t="s">
        <v>9</v>
      </c>
      <c r="C99" s="8">
        <v>747</v>
      </c>
      <c r="D99" s="7" t="s">
        <v>10</v>
      </c>
      <c r="E99" s="9" t="s">
        <v>98</v>
      </c>
      <c r="F99" s="9">
        <v>45091</v>
      </c>
      <c r="G99" s="9" t="s">
        <v>12</v>
      </c>
    </row>
    <row r="100" spans="2:7" x14ac:dyDescent="0.3">
      <c r="B100" s="7" t="s">
        <v>9</v>
      </c>
      <c r="C100" s="8">
        <v>748</v>
      </c>
      <c r="D100" s="7" t="s">
        <v>10</v>
      </c>
      <c r="E100" s="7" t="s">
        <v>98</v>
      </c>
      <c r="F100" s="7">
        <v>14120</v>
      </c>
      <c r="G100" s="7" t="s">
        <v>12</v>
      </c>
    </row>
    <row r="101" spans="2:7" x14ac:dyDescent="0.3">
      <c r="B101" s="7" t="s">
        <v>9</v>
      </c>
      <c r="C101" s="8">
        <v>749</v>
      </c>
      <c r="D101" s="7" t="s">
        <v>10</v>
      </c>
      <c r="E101" s="7" t="s">
        <v>99</v>
      </c>
      <c r="F101" s="7">
        <v>14400</v>
      </c>
      <c r="G101" s="7" t="s">
        <v>12</v>
      </c>
    </row>
    <row r="102" spans="2:7" x14ac:dyDescent="0.3">
      <c r="B102" s="7" t="s">
        <v>9</v>
      </c>
      <c r="C102" s="8">
        <v>752</v>
      </c>
      <c r="D102" s="7" t="s">
        <v>10</v>
      </c>
      <c r="E102" s="7" t="s">
        <v>100</v>
      </c>
      <c r="F102" s="7">
        <v>15019</v>
      </c>
      <c r="G102" s="7" t="s">
        <v>12</v>
      </c>
    </row>
    <row r="103" spans="2:7" x14ac:dyDescent="0.3">
      <c r="B103" s="7" t="s">
        <v>9</v>
      </c>
      <c r="C103" s="8">
        <v>771</v>
      </c>
      <c r="D103" s="7" t="s">
        <v>10</v>
      </c>
      <c r="E103" s="9" t="s">
        <v>101</v>
      </c>
      <c r="F103" s="9">
        <v>14388</v>
      </c>
      <c r="G103" s="9" t="s">
        <v>12</v>
      </c>
    </row>
    <row r="104" spans="2:7" x14ac:dyDescent="0.3">
      <c r="B104" s="7" t="s">
        <v>9</v>
      </c>
      <c r="C104" s="8">
        <v>774</v>
      </c>
      <c r="D104" s="7" t="s">
        <v>10</v>
      </c>
      <c r="E104" s="9" t="s">
        <v>102</v>
      </c>
      <c r="F104" s="9">
        <v>5251606</v>
      </c>
      <c r="G104" s="9" t="s">
        <v>12</v>
      </c>
    </row>
    <row r="105" spans="2:7" x14ac:dyDescent="0.3">
      <c r="B105" s="7" t="s">
        <v>9</v>
      </c>
      <c r="C105" s="8">
        <v>775</v>
      </c>
      <c r="D105" s="7" t="s">
        <v>10</v>
      </c>
      <c r="E105" s="7" t="s">
        <v>103</v>
      </c>
      <c r="F105" s="7">
        <v>16033</v>
      </c>
      <c r="G105" s="7" t="s">
        <v>12</v>
      </c>
    </row>
    <row r="106" spans="2:7" x14ac:dyDescent="0.3">
      <c r="B106" s="7" t="s">
        <v>9</v>
      </c>
      <c r="C106" s="8">
        <v>776</v>
      </c>
      <c r="D106" s="7" t="s">
        <v>10</v>
      </c>
      <c r="E106" s="7" t="s">
        <v>103</v>
      </c>
      <c r="F106" s="7">
        <v>15542</v>
      </c>
      <c r="G106" s="7" t="s">
        <v>12</v>
      </c>
    </row>
    <row r="107" spans="2:7" x14ac:dyDescent="0.3">
      <c r="B107" s="7" t="s">
        <v>9</v>
      </c>
      <c r="C107" s="8">
        <v>786</v>
      </c>
      <c r="D107" s="7" t="s">
        <v>10</v>
      </c>
      <c r="E107" s="9" t="s">
        <v>104</v>
      </c>
      <c r="F107" s="9">
        <v>14432</v>
      </c>
      <c r="G107" s="9" t="s">
        <v>12</v>
      </c>
    </row>
    <row r="108" spans="2:7" x14ac:dyDescent="0.3">
      <c r="B108" s="7" t="s">
        <v>9</v>
      </c>
      <c r="C108" s="8">
        <v>790</v>
      </c>
      <c r="D108" s="7" t="s">
        <v>10</v>
      </c>
      <c r="E108" s="9" t="s">
        <v>105</v>
      </c>
      <c r="F108" s="9">
        <v>5222217</v>
      </c>
      <c r="G108" s="9" t="s">
        <v>12</v>
      </c>
    </row>
    <row r="109" spans="2:7" x14ac:dyDescent="0.3">
      <c r="B109" s="7" t="s">
        <v>9</v>
      </c>
      <c r="C109" s="8">
        <v>811</v>
      </c>
      <c r="D109" s="7" t="s">
        <v>10</v>
      </c>
      <c r="E109" s="7" t="s">
        <v>106</v>
      </c>
      <c r="F109" s="7">
        <v>13147</v>
      </c>
      <c r="G109" s="7" t="s">
        <v>12</v>
      </c>
    </row>
    <row r="110" spans="2:7" x14ac:dyDescent="0.3">
      <c r="B110" s="7" t="s">
        <v>9</v>
      </c>
      <c r="C110" s="8">
        <v>817</v>
      </c>
      <c r="D110" s="7" t="s">
        <v>10</v>
      </c>
      <c r="E110" s="7" t="s">
        <v>107</v>
      </c>
      <c r="F110" s="7">
        <v>5212320</v>
      </c>
      <c r="G110" s="7" t="s">
        <v>12</v>
      </c>
    </row>
    <row r="111" spans="2:7" x14ac:dyDescent="0.3">
      <c r="B111" s="7" t="s">
        <v>9</v>
      </c>
      <c r="C111" s="8">
        <v>821</v>
      </c>
      <c r="D111" s="7" t="s">
        <v>10</v>
      </c>
      <c r="E111" s="9" t="s">
        <v>108</v>
      </c>
      <c r="F111" s="9">
        <v>24957</v>
      </c>
      <c r="G111" s="9" t="s">
        <v>12</v>
      </c>
    </row>
    <row r="112" spans="2:7" x14ac:dyDescent="0.3">
      <c r="B112" s="7" t="s">
        <v>9</v>
      </c>
      <c r="C112" s="8">
        <v>831</v>
      </c>
      <c r="D112" s="7" t="s">
        <v>10</v>
      </c>
      <c r="E112" s="9" t="s">
        <v>109</v>
      </c>
      <c r="F112" s="9">
        <v>76421</v>
      </c>
      <c r="G112" s="9" t="s">
        <v>12</v>
      </c>
    </row>
    <row r="113" spans="2:7" x14ac:dyDescent="0.3">
      <c r="B113" s="7" t="s">
        <v>9</v>
      </c>
      <c r="C113" s="8">
        <v>848</v>
      </c>
      <c r="D113" s="7" t="s">
        <v>10</v>
      </c>
      <c r="E113" s="9" t="s">
        <v>110</v>
      </c>
      <c r="F113" s="9">
        <v>5251122</v>
      </c>
      <c r="G113" s="9" t="s">
        <v>12</v>
      </c>
    </row>
    <row r="114" spans="2:7" x14ac:dyDescent="0.3">
      <c r="B114" s="7" t="s">
        <v>9</v>
      </c>
      <c r="C114" s="8">
        <v>865</v>
      </c>
      <c r="D114" s="7" t="s">
        <v>10</v>
      </c>
      <c r="E114" s="7" t="s">
        <v>111</v>
      </c>
      <c r="F114" s="7">
        <v>75438</v>
      </c>
      <c r="G114" s="7" t="s">
        <v>12</v>
      </c>
    </row>
    <row r="115" spans="2:7" x14ac:dyDescent="0.3">
      <c r="B115" s="7" t="s">
        <v>9</v>
      </c>
      <c r="C115" s="8">
        <v>885</v>
      </c>
      <c r="D115" s="7" t="s">
        <v>10</v>
      </c>
      <c r="E115" s="9" t="s">
        <v>112</v>
      </c>
      <c r="F115" s="9">
        <v>5233743</v>
      </c>
      <c r="G115" s="9" t="s">
        <v>12</v>
      </c>
    </row>
    <row r="116" spans="2:7" x14ac:dyDescent="0.3">
      <c r="B116" s="7" t="s">
        <v>9</v>
      </c>
      <c r="C116" s="8">
        <v>915</v>
      </c>
      <c r="D116" s="7" t="s">
        <v>10</v>
      </c>
      <c r="E116" s="7" t="s">
        <v>113</v>
      </c>
      <c r="F116" s="7">
        <v>13084</v>
      </c>
      <c r="G116" s="7" t="s">
        <v>12</v>
      </c>
    </row>
    <row r="117" spans="2:7" x14ac:dyDescent="0.3">
      <c r="B117" s="7" t="s">
        <v>9</v>
      </c>
      <c r="C117" s="8">
        <v>929</v>
      </c>
      <c r="D117" s="7" t="s">
        <v>10</v>
      </c>
      <c r="E117" s="9" t="s">
        <v>114</v>
      </c>
      <c r="F117" s="9">
        <v>48791</v>
      </c>
      <c r="G117" s="9" t="s">
        <v>12</v>
      </c>
    </row>
    <row r="118" spans="2:7" x14ac:dyDescent="0.3">
      <c r="B118" s="7" t="s">
        <v>9</v>
      </c>
      <c r="C118" s="8">
        <v>946</v>
      </c>
      <c r="D118" s="7" t="s">
        <v>10</v>
      </c>
      <c r="E118" s="9" t="s">
        <v>115</v>
      </c>
      <c r="F118" s="9">
        <v>75243</v>
      </c>
      <c r="G118" s="9" t="s">
        <v>12</v>
      </c>
    </row>
    <row r="119" spans="2:7" x14ac:dyDescent="0.3">
      <c r="B119" s="7" t="s">
        <v>9</v>
      </c>
      <c r="C119" s="8">
        <v>949</v>
      </c>
      <c r="D119" s="7" t="s">
        <v>10</v>
      </c>
      <c r="E119" s="9" t="s">
        <v>116</v>
      </c>
      <c r="F119" s="9">
        <v>5226724</v>
      </c>
      <c r="G119" s="9" t="s">
        <v>12</v>
      </c>
    </row>
    <row r="120" spans="2:7" x14ac:dyDescent="0.3">
      <c r="B120" s="7" t="s">
        <v>9</v>
      </c>
      <c r="C120" s="8">
        <v>969</v>
      </c>
      <c r="D120" s="7" t="s">
        <v>10</v>
      </c>
      <c r="E120" s="9" t="s">
        <v>117</v>
      </c>
      <c r="F120" s="9">
        <v>15128</v>
      </c>
      <c r="G120" s="9" t="s">
        <v>12</v>
      </c>
    </row>
    <row r="121" spans="2:7" x14ac:dyDescent="0.3">
      <c r="B121" s="7" t="s">
        <v>9</v>
      </c>
      <c r="C121" s="8">
        <v>971</v>
      </c>
      <c r="D121" s="7" t="s">
        <v>10</v>
      </c>
      <c r="E121" s="7" t="s">
        <v>118</v>
      </c>
      <c r="F121" s="7">
        <v>74915</v>
      </c>
      <c r="G121" s="7" t="s">
        <v>12</v>
      </c>
    </row>
    <row r="122" spans="2:7" x14ac:dyDescent="0.3">
      <c r="B122" s="7" t="s">
        <v>9</v>
      </c>
      <c r="C122" s="8">
        <v>974</v>
      </c>
      <c r="D122" s="7" t="s">
        <v>10</v>
      </c>
      <c r="E122" s="7" t="s">
        <v>119</v>
      </c>
      <c r="F122" s="7">
        <v>46060</v>
      </c>
      <c r="G122" s="7" t="s">
        <v>12</v>
      </c>
    </row>
    <row r="123" spans="2:7" x14ac:dyDescent="0.3">
      <c r="B123" s="7" t="s">
        <v>9</v>
      </c>
      <c r="C123" s="8">
        <v>988</v>
      </c>
      <c r="D123" s="7" t="s">
        <v>10</v>
      </c>
      <c r="E123" s="7" t="s">
        <v>120</v>
      </c>
      <c r="F123" s="7">
        <v>5251053</v>
      </c>
      <c r="G123" s="7" t="s">
        <v>12</v>
      </c>
    </row>
    <row r="124" spans="2:7" x14ac:dyDescent="0.3">
      <c r="B124" s="7" t="s">
        <v>9</v>
      </c>
      <c r="C124" s="8">
        <v>992</v>
      </c>
      <c r="D124" s="7" t="s">
        <v>10</v>
      </c>
      <c r="E124" s="9" t="s">
        <v>121</v>
      </c>
      <c r="F124" s="9">
        <v>15067</v>
      </c>
      <c r="G124" s="9" t="s">
        <v>12</v>
      </c>
    </row>
    <row r="125" spans="2:7" x14ac:dyDescent="0.3">
      <c r="B125" s="7" t="s">
        <v>9</v>
      </c>
      <c r="C125" s="8">
        <v>994</v>
      </c>
      <c r="D125" s="7" t="s">
        <v>10</v>
      </c>
      <c r="E125" s="7" t="s">
        <v>122</v>
      </c>
      <c r="F125" s="7">
        <v>14589</v>
      </c>
      <c r="G125" s="7" t="s">
        <v>12</v>
      </c>
    </row>
    <row r="126" spans="2:7" x14ac:dyDescent="0.3">
      <c r="B126" s="7" t="s">
        <v>9</v>
      </c>
      <c r="C126" s="8">
        <v>995</v>
      </c>
      <c r="D126" s="7" t="s">
        <v>10</v>
      </c>
      <c r="E126" s="7" t="s">
        <v>123</v>
      </c>
      <c r="F126" s="7">
        <v>13995</v>
      </c>
      <c r="G126" s="7" t="s">
        <v>12</v>
      </c>
    </row>
    <row r="127" spans="2:7" x14ac:dyDescent="0.3">
      <c r="B127" s="7" t="s">
        <v>9</v>
      </c>
      <c r="C127" s="8">
        <v>1000</v>
      </c>
      <c r="D127" s="7" t="s">
        <v>10</v>
      </c>
      <c r="E127" s="7" t="s">
        <v>124</v>
      </c>
      <c r="F127" s="7">
        <v>14832</v>
      </c>
      <c r="G127" s="7" t="s">
        <v>12</v>
      </c>
    </row>
    <row r="128" spans="2:7" x14ac:dyDescent="0.3">
      <c r="B128" s="7" t="s">
        <v>9</v>
      </c>
      <c r="C128" s="8">
        <v>1005</v>
      </c>
      <c r="D128" s="7" t="s">
        <v>125</v>
      </c>
      <c r="E128" s="9" t="s">
        <v>126</v>
      </c>
      <c r="F128" s="9">
        <v>5266124</v>
      </c>
      <c r="G128" s="9" t="s">
        <v>12</v>
      </c>
    </row>
    <row r="129" spans="2:7" x14ac:dyDescent="0.3">
      <c r="B129" s="7" t="s">
        <v>9</v>
      </c>
      <c r="C129" s="8">
        <v>1011</v>
      </c>
      <c r="D129" s="7" t="s">
        <v>10</v>
      </c>
      <c r="E129" s="7" t="s">
        <v>127</v>
      </c>
      <c r="F129" s="7">
        <v>76418</v>
      </c>
      <c r="G129" s="7" t="s">
        <v>12</v>
      </c>
    </row>
    <row r="130" spans="2:7" x14ac:dyDescent="0.3">
      <c r="B130" s="7" t="s">
        <v>9</v>
      </c>
      <c r="C130" s="8">
        <v>1012</v>
      </c>
      <c r="D130" s="7" t="s">
        <v>10</v>
      </c>
      <c r="E130" s="7" t="s">
        <v>128</v>
      </c>
      <c r="F130" s="7">
        <v>5214038</v>
      </c>
      <c r="G130" s="7" t="s">
        <v>12</v>
      </c>
    </row>
    <row r="131" spans="2:7" x14ac:dyDescent="0.3">
      <c r="B131" s="7" t="s">
        <v>9</v>
      </c>
      <c r="C131" s="8">
        <v>1029</v>
      </c>
      <c r="D131" s="7" t="s">
        <v>10</v>
      </c>
      <c r="E131" s="7" t="s">
        <v>129</v>
      </c>
      <c r="F131" s="7">
        <v>75956</v>
      </c>
      <c r="G131" s="7" t="s">
        <v>12</v>
      </c>
    </row>
    <row r="132" spans="2:7" x14ac:dyDescent="0.3">
      <c r="B132" s="7" t="s">
        <v>9</v>
      </c>
      <c r="C132" s="8">
        <v>1031</v>
      </c>
      <c r="D132" s="7" t="s">
        <v>10</v>
      </c>
      <c r="E132" s="7" t="s">
        <v>130</v>
      </c>
      <c r="F132" s="7">
        <v>5233354</v>
      </c>
      <c r="G132" s="7" t="s">
        <v>12</v>
      </c>
    </row>
    <row r="133" spans="2:7" x14ac:dyDescent="0.3">
      <c r="B133" s="7" t="s">
        <v>9</v>
      </c>
      <c r="C133" s="8">
        <v>1036</v>
      </c>
      <c r="D133" s="7" t="s">
        <v>10</v>
      </c>
      <c r="E133" s="7" t="s">
        <v>131</v>
      </c>
      <c r="F133" s="7">
        <v>14581</v>
      </c>
      <c r="G133" s="7" t="s">
        <v>12</v>
      </c>
    </row>
    <row r="134" spans="2:7" x14ac:dyDescent="0.3">
      <c r="B134" s="7" t="s">
        <v>9</v>
      </c>
      <c r="C134" s="8">
        <v>1044</v>
      </c>
      <c r="D134" s="7" t="s">
        <v>10</v>
      </c>
      <c r="E134" s="7" t="s">
        <v>132</v>
      </c>
      <c r="F134" s="7">
        <v>14923</v>
      </c>
      <c r="G134" s="7" t="s">
        <v>12</v>
      </c>
    </row>
    <row r="135" spans="2:7" x14ac:dyDescent="0.3">
      <c r="B135" s="7" t="s">
        <v>9</v>
      </c>
      <c r="C135" s="8">
        <v>1050</v>
      </c>
      <c r="D135" s="7" t="s">
        <v>10</v>
      </c>
      <c r="E135" s="7" t="s">
        <v>133</v>
      </c>
      <c r="F135" s="7">
        <v>14962</v>
      </c>
      <c r="G135" s="7" t="s">
        <v>12</v>
      </c>
    </row>
    <row r="136" spans="2:7" x14ac:dyDescent="0.3">
      <c r="B136" s="7" t="s">
        <v>9</v>
      </c>
      <c r="C136" s="8">
        <v>1089</v>
      </c>
      <c r="D136" s="7" t="s">
        <v>10</v>
      </c>
      <c r="E136" s="7" t="s">
        <v>134</v>
      </c>
      <c r="F136" s="7">
        <v>5213888</v>
      </c>
      <c r="G136" s="7" t="s">
        <v>12</v>
      </c>
    </row>
    <row r="137" spans="2:7" x14ac:dyDescent="0.3">
      <c r="B137" s="7" t="s">
        <v>9</v>
      </c>
      <c r="C137" s="8">
        <v>1099</v>
      </c>
      <c r="D137" s="7" t="s">
        <v>10</v>
      </c>
      <c r="E137" s="9" t="s">
        <v>135</v>
      </c>
      <c r="F137" s="9">
        <v>16055</v>
      </c>
      <c r="G137" s="9" t="s">
        <v>12</v>
      </c>
    </row>
    <row r="138" spans="2:7" x14ac:dyDescent="0.3">
      <c r="B138" s="7" t="s">
        <v>9</v>
      </c>
      <c r="C138" s="8">
        <v>1137</v>
      </c>
      <c r="D138" s="7" t="s">
        <v>10</v>
      </c>
      <c r="E138" s="7" t="s">
        <v>136</v>
      </c>
      <c r="F138" s="7">
        <v>24124</v>
      </c>
      <c r="G138" s="7" t="s">
        <v>12</v>
      </c>
    </row>
    <row r="139" spans="2:7" x14ac:dyDescent="0.3">
      <c r="B139" s="7" t="s">
        <v>9</v>
      </c>
      <c r="C139" s="8">
        <v>1139</v>
      </c>
      <c r="D139" s="7" t="s">
        <v>10</v>
      </c>
      <c r="E139" s="9" t="s">
        <v>137</v>
      </c>
      <c r="F139" s="9">
        <v>76692</v>
      </c>
      <c r="G139" s="9" t="s">
        <v>12</v>
      </c>
    </row>
    <row r="140" spans="2:7" x14ac:dyDescent="0.3">
      <c r="B140" s="7" t="s">
        <v>9</v>
      </c>
      <c r="C140" s="8">
        <v>1146</v>
      </c>
      <c r="D140" s="7" t="s">
        <v>10</v>
      </c>
      <c r="E140" s="9" t="s">
        <v>138</v>
      </c>
      <c r="F140" s="9">
        <v>5215822</v>
      </c>
      <c r="G140" s="9" t="s">
        <v>12</v>
      </c>
    </row>
    <row r="141" spans="2:7" x14ac:dyDescent="0.3">
      <c r="B141" s="7" t="s">
        <v>9</v>
      </c>
      <c r="C141" s="8">
        <v>1154</v>
      </c>
      <c r="D141" s="7" t="s">
        <v>10</v>
      </c>
      <c r="E141" s="9" t="s">
        <v>139</v>
      </c>
      <c r="F141" s="9">
        <v>5214092</v>
      </c>
      <c r="G141" s="9" t="s">
        <v>12</v>
      </c>
    </row>
    <row r="142" spans="2:7" x14ac:dyDescent="0.3">
      <c r="B142" s="7" t="s">
        <v>9</v>
      </c>
      <c r="C142" s="8">
        <v>1162</v>
      </c>
      <c r="D142" s="7" t="s">
        <v>10</v>
      </c>
      <c r="E142" s="9" t="s">
        <v>140</v>
      </c>
      <c r="F142" s="9">
        <v>2499</v>
      </c>
      <c r="G142" s="9" t="s">
        <v>12</v>
      </c>
    </row>
    <row r="143" spans="2:7" x14ac:dyDescent="0.3">
      <c r="B143" s="7" t="s">
        <v>9</v>
      </c>
      <c r="C143" s="8">
        <v>1166</v>
      </c>
      <c r="D143" s="7" t="s">
        <v>10</v>
      </c>
      <c r="E143" s="9" t="s">
        <v>141</v>
      </c>
      <c r="F143" s="9">
        <v>15036</v>
      </c>
      <c r="G143" s="9" t="s">
        <v>12</v>
      </c>
    </row>
    <row r="144" spans="2:7" x14ac:dyDescent="0.3">
      <c r="B144" s="7" t="s">
        <v>9</v>
      </c>
      <c r="C144" s="8">
        <v>1169</v>
      </c>
      <c r="D144" s="7" t="s">
        <v>10</v>
      </c>
      <c r="E144" s="9" t="s">
        <v>142</v>
      </c>
      <c r="F144" s="9">
        <v>46238</v>
      </c>
      <c r="G144" s="9" t="s">
        <v>12</v>
      </c>
    </row>
    <row r="145" spans="2:7" x14ac:dyDescent="0.3">
      <c r="B145" s="7" t="s">
        <v>9</v>
      </c>
      <c r="C145" s="8">
        <v>1172</v>
      </c>
      <c r="D145" s="7" t="s">
        <v>10</v>
      </c>
      <c r="E145" s="9" t="s">
        <v>143</v>
      </c>
      <c r="F145" s="9">
        <v>14122</v>
      </c>
      <c r="G145" s="9" t="s">
        <v>12</v>
      </c>
    </row>
    <row r="146" spans="2:7" x14ac:dyDescent="0.3">
      <c r="B146" s="7" t="s">
        <v>9</v>
      </c>
      <c r="C146" s="8">
        <v>1182</v>
      </c>
      <c r="D146" s="7" t="s">
        <v>10</v>
      </c>
      <c r="E146" s="9" t="s">
        <v>144</v>
      </c>
      <c r="F146" s="9">
        <v>5226539</v>
      </c>
      <c r="G146" s="9" t="s">
        <v>12</v>
      </c>
    </row>
    <row r="147" spans="2:7" x14ac:dyDescent="0.3">
      <c r="B147" s="7" t="s">
        <v>9</v>
      </c>
      <c r="C147" s="8">
        <v>1199</v>
      </c>
      <c r="D147" s="7" t="s">
        <v>10</v>
      </c>
      <c r="E147" s="7" t="s">
        <v>145</v>
      </c>
      <c r="F147" s="7">
        <v>13239</v>
      </c>
      <c r="G147" s="7" t="s">
        <v>12</v>
      </c>
    </row>
    <row r="148" spans="2:7" x14ac:dyDescent="0.3">
      <c r="B148" s="7" t="s">
        <v>9</v>
      </c>
      <c r="C148" s="8">
        <v>1206</v>
      </c>
      <c r="D148" s="7" t="s">
        <v>125</v>
      </c>
      <c r="E148" s="9" t="s">
        <v>146</v>
      </c>
      <c r="F148" s="9">
        <v>5259385</v>
      </c>
      <c r="G148" s="9" t="s">
        <v>12</v>
      </c>
    </row>
    <row r="149" spans="2:7" x14ac:dyDescent="0.3">
      <c r="B149" s="7" t="s">
        <v>9</v>
      </c>
      <c r="C149" s="8">
        <v>1211</v>
      </c>
      <c r="D149" s="7" t="s">
        <v>10</v>
      </c>
      <c r="E149" s="9" t="s">
        <v>147</v>
      </c>
      <c r="F149" s="9">
        <v>5210581</v>
      </c>
      <c r="G149" s="9" t="s">
        <v>12</v>
      </c>
    </row>
    <row r="150" spans="2:7" x14ac:dyDescent="0.3">
      <c r="B150" s="7" t="s">
        <v>9</v>
      </c>
      <c r="C150" s="8">
        <v>1215</v>
      </c>
      <c r="D150" s="7" t="s">
        <v>10</v>
      </c>
      <c r="E150" s="7" t="s">
        <v>148</v>
      </c>
      <c r="F150" s="7">
        <v>13455</v>
      </c>
      <c r="G150" s="7" t="s">
        <v>12</v>
      </c>
    </row>
    <row r="151" spans="2:7" x14ac:dyDescent="0.3">
      <c r="B151" s="7" t="s">
        <v>9</v>
      </c>
      <c r="C151" s="8">
        <v>1218</v>
      </c>
      <c r="D151" s="7" t="s">
        <v>10</v>
      </c>
      <c r="E151" s="9" t="s">
        <v>149</v>
      </c>
      <c r="F151" s="9">
        <v>16316</v>
      </c>
      <c r="G151" s="9" t="s">
        <v>12</v>
      </c>
    </row>
    <row r="152" spans="2:7" x14ac:dyDescent="0.3">
      <c r="B152" s="7" t="s">
        <v>9</v>
      </c>
      <c r="C152" s="8">
        <v>1227</v>
      </c>
      <c r="D152" s="7" t="s">
        <v>125</v>
      </c>
      <c r="E152" s="7" t="s">
        <v>150</v>
      </c>
      <c r="F152" s="7">
        <v>5269794</v>
      </c>
      <c r="G152" s="7" t="s">
        <v>12</v>
      </c>
    </row>
    <row r="153" spans="2:7" x14ac:dyDescent="0.3">
      <c r="B153" s="7" t="s">
        <v>9</v>
      </c>
      <c r="C153" s="8">
        <v>1243</v>
      </c>
      <c r="D153" s="7" t="s">
        <v>10</v>
      </c>
      <c r="E153" s="7" t="s">
        <v>151</v>
      </c>
      <c r="F153" s="7">
        <v>45699</v>
      </c>
      <c r="G153" s="7" t="s">
        <v>12</v>
      </c>
    </row>
    <row r="154" spans="2:7" x14ac:dyDescent="0.3">
      <c r="B154" s="7" t="s">
        <v>9</v>
      </c>
      <c r="C154" s="8">
        <v>1244</v>
      </c>
      <c r="D154" s="7" t="s">
        <v>10</v>
      </c>
      <c r="E154" s="9" t="s">
        <v>152</v>
      </c>
      <c r="F154" s="9">
        <v>46658</v>
      </c>
      <c r="G154" s="9" t="s">
        <v>12</v>
      </c>
    </row>
    <row r="155" spans="2:7" x14ac:dyDescent="0.3">
      <c r="B155" s="7" t="s">
        <v>9</v>
      </c>
      <c r="C155" s="8">
        <v>1249</v>
      </c>
      <c r="D155" s="7" t="s">
        <v>10</v>
      </c>
      <c r="E155" s="7" t="s">
        <v>153</v>
      </c>
      <c r="F155" s="7">
        <v>14856</v>
      </c>
      <c r="G155" s="7" t="s">
        <v>12</v>
      </c>
    </row>
    <row r="156" spans="2:7" x14ac:dyDescent="0.3">
      <c r="B156" s="7" t="s">
        <v>9</v>
      </c>
      <c r="C156" s="8">
        <v>1250</v>
      </c>
      <c r="D156" s="7" t="s">
        <v>10</v>
      </c>
      <c r="E156" s="7" t="s">
        <v>154</v>
      </c>
      <c r="F156" s="7">
        <v>25145</v>
      </c>
      <c r="G156" s="7" t="s">
        <v>12</v>
      </c>
    </row>
    <row r="157" spans="2:7" x14ac:dyDescent="0.3">
      <c r="B157" s="7" t="s">
        <v>9</v>
      </c>
      <c r="C157" s="8">
        <v>1262</v>
      </c>
      <c r="D157" s="7" t="s">
        <v>10</v>
      </c>
      <c r="E157" s="9" t="s">
        <v>155</v>
      </c>
      <c r="F157" s="9">
        <v>72759</v>
      </c>
      <c r="G157" s="9" t="s">
        <v>12</v>
      </c>
    </row>
    <row r="158" spans="2:7" x14ac:dyDescent="0.3">
      <c r="B158" s="7" t="s">
        <v>9</v>
      </c>
      <c r="C158" s="8">
        <v>1280</v>
      </c>
      <c r="D158" s="7" t="s">
        <v>10</v>
      </c>
      <c r="E158" s="9" t="s">
        <v>156</v>
      </c>
      <c r="F158" s="9">
        <v>13530</v>
      </c>
      <c r="G158" s="9" t="s">
        <v>12</v>
      </c>
    </row>
    <row r="159" spans="2:7" x14ac:dyDescent="0.3">
      <c r="B159" s="7" t="s">
        <v>9</v>
      </c>
      <c r="C159" s="8">
        <v>1286</v>
      </c>
      <c r="D159" s="7" t="s">
        <v>10</v>
      </c>
      <c r="E159" s="7" t="s">
        <v>157</v>
      </c>
      <c r="F159" s="7">
        <v>15442</v>
      </c>
      <c r="G159" s="7" t="s">
        <v>12</v>
      </c>
    </row>
    <row r="160" spans="2:7" x14ac:dyDescent="0.3">
      <c r="B160" s="7" t="s">
        <v>9</v>
      </c>
      <c r="C160" s="8">
        <v>1296</v>
      </c>
      <c r="D160" s="7" t="s">
        <v>10</v>
      </c>
      <c r="E160" s="9" t="s">
        <v>158</v>
      </c>
      <c r="F160" s="9">
        <v>14496</v>
      </c>
      <c r="G160" s="9" t="s">
        <v>12</v>
      </c>
    </row>
    <row r="161" spans="2:7" x14ac:dyDescent="0.3">
      <c r="B161" s="7" t="s">
        <v>9</v>
      </c>
      <c r="C161" s="8">
        <v>1301</v>
      </c>
      <c r="D161" s="7" t="s">
        <v>10</v>
      </c>
      <c r="E161" s="7" t="s">
        <v>159</v>
      </c>
      <c r="F161" s="7">
        <v>15087</v>
      </c>
      <c r="G161" s="7" t="s">
        <v>12</v>
      </c>
    </row>
    <row r="162" spans="2:7" x14ac:dyDescent="0.3">
      <c r="B162" s="7" t="s">
        <v>9</v>
      </c>
      <c r="C162" s="8">
        <v>1302</v>
      </c>
      <c r="D162" s="7" t="s">
        <v>10</v>
      </c>
      <c r="E162" s="9" t="s">
        <v>160</v>
      </c>
      <c r="F162" s="9">
        <v>16232</v>
      </c>
      <c r="G162" s="9" t="s">
        <v>12</v>
      </c>
    </row>
    <row r="163" spans="2:7" x14ac:dyDescent="0.3">
      <c r="B163" s="7" t="s">
        <v>9</v>
      </c>
      <c r="C163" s="8">
        <v>1308</v>
      </c>
      <c r="D163" s="7" t="s">
        <v>10</v>
      </c>
      <c r="E163" s="9" t="s">
        <v>161</v>
      </c>
      <c r="F163" s="9">
        <v>75383</v>
      </c>
      <c r="G163" s="9" t="s">
        <v>12</v>
      </c>
    </row>
    <row r="164" spans="2:7" x14ac:dyDescent="0.3">
      <c r="B164" s="7" t="s">
        <v>9</v>
      </c>
      <c r="C164" s="8">
        <v>1317</v>
      </c>
      <c r="D164" s="7" t="s">
        <v>125</v>
      </c>
      <c r="E164" s="9" t="s">
        <v>162</v>
      </c>
      <c r="F164" s="9">
        <v>521519</v>
      </c>
      <c r="G164" s="9" t="s">
        <v>12</v>
      </c>
    </row>
    <row r="165" spans="2:7" x14ac:dyDescent="0.3">
      <c r="B165" s="7" t="s">
        <v>9</v>
      </c>
      <c r="C165" s="8">
        <v>1321</v>
      </c>
      <c r="D165" s="7" t="s">
        <v>10</v>
      </c>
      <c r="E165" s="9" t="s">
        <v>163</v>
      </c>
      <c r="F165" s="9">
        <v>77120</v>
      </c>
      <c r="G165" s="9" t="s">
        <v>12</v>
      </c>
    </row>
    <row r="166" spans="2:7" x14ac:dyDescent="0.3">
      <c r="B166" s="7" t="s">
        <v>9</v>
      </c>
      <c r="C166" s="8">
        <v>1325</v>
      </c>
      <c r="D166" s="7" t="s">
        <v>10</v>
      </c>
      <c r="E166" s="7" t="s">
        <v>164</v>
      </c>
      <c r="F166" s="7">
        <v>26067</v>
      </c>
      <c r="G166" s="7" t="s">
        <v>12</v>
      </c>
    </row>
    <row r="167" spans="2:7" x14ac:dyDescent="0.3">
      <c r="B167" s="7" t="s">
        <v>9</v>
      </c>
      <c r="C167" s="8">
        <v>1329</v>
      </c>
      <c r="D167" s="7" t="s">
        <v>10</v>
      </c>
      <c r="E167" s="7" t="s">
        <v>165</v>
      </c>
      <c r="F167" s="7">
        <v>5251924</v>
      </c>
      <c r="G167" s="7" t="s">
        <v>12</v>
      </c>
    </row>
    <row r="168" spans="2:7" x14ac:dyDescent="0.3">
      <c r="B168" s="7" t="s">
        <v>9</v>
      </c>
      <c r="C168" s="8">
        <v>1334</v>
      </c>
      <c r="D168" s="7" t="s">
        <v>10</v>
      </c>
      <c r="E168" s="7" t="s">
        <v>166</v>
      </c>
      <c r="F168" s="7">
        <v>5213925</v>
      </c>
      <c r="G168" s="7" t="s">
        <v>12</v>
      </c>
    </row>
    <row r="169" spans="2:7" x14ac:dyDescent="0.3">
      <c r="B169" s="7" t="s">
        <v>9</v>
      </c>
      <c r="C169" s="8">
        <v>1339</v>
      </c>
      <c r="D169" s="7" t="s">
        <v>10</v>
      </c>
      <c r="E169" s="9" t="s">
        <v>167</v>
      </c>
      <c r="F169" s="9">
        <v>15802</v>
      </c>
      <c r="G169" s="9" t="s">
        <v>12</v>
      </c>
    </row>
    <row r="170" spans="2:7" x14ac:dyDescent="0.3">
      <c r="B170" s="7" t="s">
        <v>9</v>
      </c>
      <c r="C170" s="8">
        <v>1349</v>
      </c>
      <c r="D170" s="7" t="s">
        <v>10</v>
      </c>
      <c r="E170" s="7" t="s">
        <v>168</v>
      </c>
      <c r="F170" s="7">
        <v>46402</v>
      </c>
      <c r="G170" s="7" t="s">
        <v>12</v>
      </c>
    </row>
    <row r="171" spans="2:7" x14ac:dyDescent="0.3">
      <c r="B171" s="7" t="s">
        <v>9</v>
      </c>
      <c r="C171" s="8">
        <v>1351</v>
      </c>
      <c r="D171" s="7" t="s">
        <v>10</v>
      </c>
      <c r="E171" s="9" t="s">
        <v>169</v>
      </c>
      <c r="F171" s="9">
        <v>13307</v>
      </c>
      <c r="G171" s="9" t="s">
        <v>12</v>
      </c>
    </row>
    <row r="172" spans="2:7" x14ac:dyDescent="0.3">
      <c r="B172" s="7" t="s">
        <v>9</v>
      </c>
      <c r="C172" s="8">
        <v>1352</v>
      </c>
      <c r="D172" s="7" t="s">
        <v>10</v>
      </c>
      <c r="E172" s="9" t="s">
        <v>169</v>
      </c>
      <c r="F172" s="9">
        <v>15175</v>
      </c>
      <c r="G172" s="9" t="s">
        <v>12</v>
      </c>
    </row>
    <row r="173" spans="2:7" x14ac:dyDescent="0.3">
      <c r="B173" s="7" t="s">
        <v>9</v>
      </c>
      <c r="C173" s="8">
        <v>1353</v>
      </c>
      <c r="D173" s="7" t="s">
        <v>10</v>
      </c>
      <c r="E173" s="9" t="s">
        <v>169</v>
      </c>
      <c r="F173" s="9">
        <v>5210543</v>
      </c>
      <c r="G173" s="9" t="s">
        <v>12</v>
      </c>
    </row>
    <row r="174" spans="2:7" x14ac:dyDescent="0.3">
      <c r="B174" s="7" t="s">
        <v>9</v>
      </c>
      <c r="C174" s="8">
        <v>1357</v>
      </c>
      <c r="D174" s="7" t="s">
        <v>10</v>
      </c>
      <c r="E174" s="7" t="s">
        <v>170</v>
      </c>
      <c r="F174" s="7">
        <v>14135</v>
      </c>
      <c r="G174" s="7" t="s">
        <v>12</v>
      </c>
    </row>
    <row r="175" spans="2:7" x14ac:dyDescent="0.3">
      <c r="B175" s="7" t="s">
        <v>9</v>
      </c>
      <c r="C175" s="8">
        <v>1370</v>
      </c>
      <c r="D175" s="7" t="s">
        <v>10</v>
      </c>
      <c r="E175" s="7" t="s">
        <v>171</v>
      </c>
      <c r="F175" s="7">
        <v>5210619</v>
      </c>
      <c r="G175" s="7" t="s">
        <v>12</v>
      </c>
    </row>
    <row r="176" spans="2:7" x14ac:dyDescent="0.3">
      <c r="B176" s="7" t="s">
        <v>9</v>
      </c>
      <c r="C176" s="8">
        <v>1372</v>
      </c>
      <c r="D176" s="7" t="s">
        <v>10</v>
      </c>
      <c r="E176" s="7" t="s">
        <v>172</v>
      </c>
      <c r="F176" s="7">
        <v>13398</v>
      </c>
      <c r="G176" s="7" t="s">
        <v>12</v>
      </c>
    </row>
    <row r="177" spans="2:7" x14ac:dyDescent="0.3">
      <c r="B177" s="7" t="s">
        <v>9</v>
      </c>
      <c r="C177" s="8">
        <v>1381</v>
      </c>
      <c r="D177" s="7" t="s">
        <v>10</v>
      </c>
      <c r="E177" s="9" t="s">
        <v>173</v>
      </c>
      <c r="F177" s="9">
        <v>5215232</v>
      </c>
      <c r="G177" s="9" t="s">
        <v>12</v>
      </c>
    </row>
    <row r="178" spans="2:7" x14ac:dyDescent="0.3">
      <c r="B178" s="7" t="s">
        <v>9</v>
      </c>
      <c r="C178" s="8">
        <v>1386</v>
      </c>
      <c r="D178" s="7" t="s">
        <v>10</v>
      </c>
      <c r="E178" s="7" t="s">
        <v>174</v>
      </c>
      <c r="F178" s="7">
        <v>68551</v>
      </c>
      <c r="G178" s="7" t="s">
        <v>12</v>
      </c>
    </row>
    <row r="179" spans="2:7" x14ac:dyDescent="0.3">
      <c r="B179" s="7" t="s">
        <v>9</v>
      </c>
      <c r="C179" s="8">
        <v>1388</v>
      </c>
      <c r="D179" s="7" t="s">
        <v>10</v>
      </c>
      <c r="E179" s="7" t="s">
        <v>175</v>
      </c>
      <c r="F179" s="7">
        <v>33810</v>
      </c>
      <c r="G179" s="7" t="s">
        <v>12</v>
      </c>
    </row>
    <row r="180" spans="2:7" x14ac:dyDescent="0.3">
      <c r="B180" s="7" t="s">
        <v>9</v>
      </c>
      <c r="C180" s="8">
        <v>1391</v>
      </c>
      <c r="D180" s="7" t="s">
        <v>10</v>
      </c>
      <c r="E180" s="7" t="s">
        <v>176</v>
      </c>
      <c r="F180" s="7">
        <v>5214897</v>
      </c>
      <c r="G180" s="7" t="s">
        <v>12</v>
      </c>
    </row>
    <row r="181" spans="2:7" x14ac:dyDescent="0.3">
      <c r="B181" s="7" t="s">
        <v>9</v>
      </c>
      <c r="C181" s="8">
        <v>1409</v>
      </c>
      <c r="D181" s="7" t="s">
        <v>10</v>
      </c>
      <c r="E181" s="7" t="s">
        <v>177</v>
      </c>
      <c r="F181" s="7">
        <v>5214710</v>
      </c>
      <c r="G181" s="7" t="s">
        <v>12</v>
      </c>
    </row>
    <row r="182" spans="2:7" x14ac:dyDescent="0.3">
      <c r="B182" s="7" t="s">
        <v>9</v>
      </c>
      <c r="C182" s="8">
        <v>1444</v>
      </c>
      <c r="D182" s="7" t="s">
        <v>10</v>
      </c>
      <c r="E182" s="9" t="s">
        <v>178</v>
      </c>
      <c r="F182" s="9">
        <v>46101</v>
      </c>
      <c r="G182" s="9" t="s">
        <v>12</v>
      </c>
    </row>
    <row r="183" spans="2:7" x14ac:dyDescent="0.3">
      <c r="B183" s="7" t="s">
        <v>9</v>
      </c>
      <c r="C183" s="8">
        <v>1446</v>
      </c>
      <c r="D183" s="7" t="s">
        <v>10</v>
      </c>
      <c r="E183" s="9" t="s">
        <v>179</v>
      </c>
      <c r="F183" s="9">
        <v>14714</v>
      </c>
      <c r="G183" s="9" t="s">
        <v>12</v>
      </c>
    </row>
    <row r="184" spans="2:7" x14ac:dyDescent="0.3">
      <c r="B184" s="7" t="s">
        <v>9</v>
      </c>
      <c r="C184" s="8">
        <v>1456</v>
      </c>
      <c r="D184" s="7" t="s">
        <v>10</v>
      </c>
      <c r="E184" s="7" t="s">
        <v>180</v>
      </c>
      <c r="F184" s="7">
        <v>49853</v>
      </c>
      <c r="G184" s="7" t="s">
        <v>12</v>
      </c>
    </row>
    <row r="185" spans="2:7" x14ac:dyDescent="0.3">
      <c r="B185" s="7" t="s">
        <v>9</v>
      </c>
      <c r="C185" s="8">
        <v>1466</v>
      </c>
      <c r="D185" s="7" t="s">
        <v>10</v>
      </c>
      <c r="E185" s="9" t="s">
        <v>181</v>
      </c>
      <c r="F185" s="9">
        <v>1521</v>
      </c>
      <c r="G185" s="9" t="s">
        <v>12</v>
      </c>
    </row>
    <row r="186" spans="2:7" x14ac:dyDescent="0.3">
      <c r="B186" s="7" t="s">
        <v>9</v>
      </c>
      <c r="C186" s="8">
        <v>1468</v>
      </c>
      <c r="D186" s="7" t="s">
        <v>10</v>
      </c>
      <c r="E186" s="7" t="s">
        <v>182</v>
      </c>
      <c r="F186" s="7">
        <v>75739</v>
      </c>
      <c r="G186" s="7" t="s">
        <v>12</v>
      </c>
    </row>
    <row r="187" spans="2:7" x14ac:dyDescent="0.3">
      <c r="B187" s="7" t="s">
        <v>9</v>
      </c>
      <c r="C187" s="8">
        <v>1482</v>
      </c>
      <c r="D187" s="7" t="s">
        <v>10</v>
      </c>
      <c r="E187" s="9" t="s">
        <v>183</v>
      </c>
      <c r="F187" s="9">
        <v>45336</v>
      </c>
      <c r="G187" s="9" t="s">
        <v>12</v>
      </c>
    </row>
    <row r="188" spans="2:7" x14ac:dyDescent="0.3">
      <c r="B188" s="7" t="s">
        <v>9</v>
      </c>
      <c r="C188" s="8">
        <v>1483</v>
      </c>
      <c r="D188" s="7" t="s">
        <v>10</v>
      </c>
      <c r="E188" s="9" t="s">
        <v>184</v>
      </c>
      <c r="F188" s="9">
        <v>74490</v>
      </c>
      <c r="G188" s="9" t="s">
        <v>12</v>
      </c>
    </row>
    <row r="189" spans="2:7" x14ac:dyDescent="0.3">
      <c r="B189" s="7" t="s">
        <v>9</v>
      </c>
      <c r="C189" s="8">
        <v>1486</v>
      </c>
      <c r="D189" s="7" t="s">
        <v>10</v>
      </c>
      <c r="E189" s="9" t="s">
        <v>185</v>
      </c>
      <c r="F189" s="9">
        <v>13811</v>
      </c>
      <c r="G189" s="9" t="s">
        <v>12</v>
      </c>
    </row>
    <row r="190" spans="2:7" x14ac:dyDescent="0.3">
      <c r="B190" s="7" t="s">
        <v>9</v>
      </c>
      <c r="C190" s="8">
        <v>1502</v>
      </c>
      <c r="D190" s="7" t="s">
        <v>10</v>
      </c>
      <c r="E190" s="7" t="s">
        <v>186</v>
      </c>
      <c r="F190" s="7">
        <v>76314</v>
      </c>
      <c r="G190" s="7" t="s">
        <v>12</v>
      </c>
    </row>
    <row r="191" spans="2:7" x14ac:dyDescent="0.3">
      <c r="B191" s="7" t="s">
        <v>9</v>
      </c>
      <c r="C191" s="8">
        <v>1511</v>
      </c>
      <c r="D191" s="7" t="s">
        <v>10</v>
      </c>
      <c r="E191" s="7" t="s">
        <v>187</v>
      </c>
      <c r="F191" s="7">
        <v>7257</v>
      </c>
      <c r="G191" s="7" t="s">
        <v>12</v>
      </c>
    </row>
    <row r="192" spans="2:7" x14ac:dyDescent="0.3">
      <c r="B192" s="7" t="s">
        <v>9</v>
      </c>
      <c r="C192" s="8">
        <v>1513</v>
      </c>
      <c r="D192" s="7" t="s">
        <v>10</v>
      </c>
      <c r="E192" s="9" t="s">
        <v>188</v>
      </c>
      <c r="F192" s="9">
        <v>26804</v>
      </c>
      <c r="G192" s="9" t="s">
        <v>12</v>
      </c>
    </row>
    <row r="193" spans="2:7" x14ac:dyDescent="0.3">
      <c r="B193" s="7" t="s">
        <v>9</v>
      </c>
      <c r="C193" s="8">
        <v>1518</v>
      </c>
      <c r="D193" s="7" t="s">
        <v>10</v>
      </c>
      <c r="E193" s="7" t="s">
        <v>189</v>
      </c>
      <c r="F193" s="7">
        <v>5214011</v>
      </c>
      <c r="G193" s="7" t="s">
        <v>12</v>
      </c>
    </row>
    <row r="194" spans="2:7" x14ac:dyDescent="0.3">
      <c r="B194" s="7" t="s">
        <v>9</v>
      </c>
      <c r="C194" s="8">
        <v>1522</v>
      </c>
      <c r="D194" s="7" t="s">
        <v>10</v>
      </c>
      <c r="E194" s="7" t="s">
        <v>190</v>
      </c>
      <c r="F194" s="7">
        <v>15766</v>
      </c>
      <c r="G194" s="7" t="s">
        <v>12</v>
      </c>
    </row>
    <row r="195" spans="2:7" x14ac:dyDescent="0.3">
      <c r="B195" s="7" t="s">
        <v>9</v>
      </c>
      <c r="C195" s="8">
        <v>1528</v>
      </c>
      <c r="D195" s="7" t="s">
        <v>10</v>
      </c>
      <c r="E195" s="7" t="s">
        <v>191</v>
      </c>
      <c r="F195" s="7">
        <v>13032</v>
      </c>
      <c r="G195" s="7" t="s">
        <v>12</v>
      </c>
    </row>
    <row r="196" spans="2:7" x14ac:dyDescent="0.3">
      <c r="B196" s="7" t="s">
        <v>9</v>
      </c>
      <c r="C196" s="8">
        <v>1536</v>
      </c>
      <c r="D196" s="7" t="s">
        <v>125</v>
      </c>
      <c r="E196" s="9" t="s">
        <v>192</v>
      </c>
      <c r="F196" s="9">
        <v>5254683</v>
      </c>
      <c r="G196" s="9" t="s">
        <v>12</v>
      </c>
    </row>
    <row r="197" spans="2:7" x14ac:dyDescent="0.3">
      <c r="B197" s="7" t="s">
        <v>9</v>
      </c>
      <c r="C197" s="8">
        <v>1540</v>
      </c>
      <c r="D197" s="7" t="s">
        <v>10</v>
      </c>
      <c r="E197" s="9" t="s">
        <v>193</v>
      </c>
      <c r="F197" s="9">
        <v>5231768</v>
      </c>
      <c r="G197" s="9" t="s">
        <v>12</v>
      </c>
    </row>
    <row r="198" spans="2:7" x14ac:dyDescent="0.3">
      <c r="B198" s="7" t="s">
        <v>9</v>
      </c>
      <c r="C198" s="8">
        <v>1547</v>
      </c>
      <c r="D198" s="7" t="s">
        <v>10</v>
      </c>
      <c r="E198" s="9" t="s">
        <v>194</v>
      </c>
      <c r="F198" s="9">
        <v>47281</v>
      </c>
      <c r="G198" s="9" t="s">
        <v>12</v>
      </c>
    </row>
    <row r="199" spans="2:7" x14ac:dyDescent="0.3">
      <c r="B199" s="7" t="s">
        <v>9</v>
      </c>
      <c r="C199" s="8">
        <v>1557</v>
      </c>
      <c r="D199" s="7" t="s">
        <v>10</v>
      </c>
      <c r="E199" s="9" t="s">
        <v>195</v>
      </c>
      <c r="F199" s="9">
        <v>6655</v>
      </c>
      <c r="G199" s="9" t="s">
        <v>12</v>
      </c>
    </row>
    <row r="200" spans="2:7" x14ac:dyDescent="0.3">
      <c r="B200" s="7" t="s">
        <v>9</v>
      </c>
      <c r="C200" s="8">
        <v>1571</v>
      </c>
      <c r="D200" s="7" t="s">
        <v>125</v>
      </c>
      <c r="E200" s="7" t="s">
        <v>196</v>
      </c>
      <c r="F200" s="7">
        <v>5249978</v>
      </c>
      <c r="G200" s="7" t="s">
        <v>12</v>
      </c>
    </row>
    <row r="201" spans="2:7" x14ac:dyDescent="0.3">
      <c r="B201" s="7" t="s">
        <v>9</v>
      </c>
      <c r="C201" s="8">
        <v>1575</v>
      </c>
      <c r="D201" s="7" t="s">
        <v>10</v>
      </c>
      <c r="E201" s="9" t="s">
        <v>197</v>
      </c>
      <c r="F201" s="9">
        <v>45695</v>
      </c>
      <c r="G201" s="9" t="s">
        <v>12</v>
      </c>
    </row>
    <row r="202" spans="2:7" x14ac:dyDescent="0.3">
      <c r="B202" s="7" t="s">
        <v>9</v>
      </c>
      <c r="C202" s="8">
        <v>1580</v>
      </c>
      <c r="D202" s="7" t="s">
        <v>10</v>
      </c>
      <c r="E202" s="9" t="s">
        <v>198</v>
      </c>
      <c r="F202" s="9">
        <v>76072</v>
      </c>
      <c r="G202" s="9" t="s">
        <v>12</v>
      </c>
    </row>
    <row r="203" spans="2:7" x14ac:dyDescent="0.3">
      <c r="B203" s="7" t="s">
        <v>9</v>
      </c>
      <c r="C203" s="8">
        <v>1581</v>
      </c>
      <c r="D203" s="7" t="s">
        <v>10</v>
      </c>
      <c r="E203" s="9" t="s">
        <v>199</v>
      </c>
      <c r="F203" s="9">
        <v>25555</v>
      </c>
      <c r="G203" s="9" t="s">
        <v>12</v>
      </c>
    </row>
    <row r="204" spans="2:7" x14ac:dyDescent="0.3">
      <c r="B204" s="7" t="s">
        <v>9</v>
      </c>
      <c r="C204" s="8">
        <v>1587</v>
      </c>
      <c r="D204" s="7" t="s">
        <v>10</v>
      </c>
      <c r="E204" s="9" t="s">
        <v>200</v>
      </c>
      <c r="F204" s="9">
        <v>44043</v>
      </c>
      <c r="G204" s="9" t="s">
        <v>12</v>
      </c>
    </row>
    <row r="205" spans="2:7" x14ac:dyDescent="0.3">
      <c r="B205" s="7" t="s">
        <v>9</v>
      </c>
      <c r="C205" s="8">
        <v>1605</v>
      </c>
      <c r="D205" s="7" t="s">
        <v>10</v>
      </c>
      <c r="E205" s="7" t="s">
        <v>201</v>
      </c>
      <c r="F205" s="7">
        <v>45918</v>
      </c>
      <c r="G205" s="7" t="s">
        <v>12</v>
      </c>
    </row>
    <row r="206" spans="2:7" x14ac:dyDescent="0.3">
      <c r="B206" s="7" t="s">
        <v>9</v>
      </c>
      <c r="C206" s="8">
        <v>1607</v>
      </c>
      <c r="D206" s="7" t="s">
        <v>10</v>
      </c>
      <c r="E206" s="9" t="s">
        <v>202</v>
      </c>
      <c r="F206" s="9">
        <v>45160</v>
      </c>
      <c r="G206" s="9" t="s">
        <v>12</v>
      </c>
    </row>
    <row r="207" spans="2:7" x14ac:dyDescent="0.3">
      <c r="B207" s="7" t="s">
        <v>9</v>
      </c>
      <c r="C207" s="8">
        <v>1608</v>
      </c>
      <c r="D207" s="7" t="s">
        <v>10</v>
      </c>
      <c r="E207" s="7" t="s">
        <v>203</v>
      </c>
      <c r="F207" s="7">
        <v>76707</v>
      </c>
      <c r="G207" s="7" t="s">
        <v>12</v>
      </c>
    </row>
    <row r="208" spans="2:7" x14ac:dyDescent="0.3">
      <c r="B208" s="7" t="s">
        <v>9</v>
      </c>
      <c r="C208" s="8">
        <v>1618</v>
      </c>
      <c r="D208" s="7" t="s">
        <v>10</v>
      </c>
      <c r="E208" s="9" t="s">
        <v>204</v>
      </c>
      <c r="F208" s="9">
        <v>14060</v>
      </c>
      <c r="G208" s="9" t="s">
        <v>12</v>
      </c>
    </row>
    <row r="209" spans="2:7" x14ac:dyDescent="0.3">
      <c r="B209" s="7" t="s">
        <v>9</v>
      </c>
      <c r="C209" s="8">
        <v>1631</v>
      </c>
      <c r="D209" s="7" t="s">
        <v>10</v>
      </c>
      <c r="E209" s="9" t="s">
        <v>205</v>
      </c>
      <c r="F209" s="9">
        <v>70926</v>
      </c>
      <c r="G209" s="9" t="s">
        <v>12</v>
      </c>
    </row>
    <row r="210" spans="2:7" x14ac:dyDescent="0.3">
      <c r="B210" s="7" t="s">
        <v>9</v>
      </c>
      <c r="C210" s="8">
        <v>1634</v>
      </c>
      <c r="D210" s="7" t="s">
        <v>10</v>
      </c>
      <c r="E210" s="9" t="s">
        <v>206</v>
      </c>
      <c r="F210" s="9">
        <v>77096</v>
      </c>
      <c r="G210" s="9" t="s">
        <v>12</v>
      </c>
    </row>
    <row r="211" spans="2:7" x14ac:dyDescent="0.3">
      <c r="B211" s="7" t="s">
        <v>9</v>
      </c>
      <c r="C211" s="8">
        <v>1636</v>
      </c>
      <c r="D211" s="7" t="s">
        <v>125</v>
      </c>
      <c r="E211" s="7" t="s">
        <v>207</v>
      </c>
      <c r="F211" s="7">
        <v>522779</v>
      </c>
      <c r="G211" s="7" t="s">
        <v>12</v>
      </c>
    </row>
    <row r="212" spans="2:7" x14ac:dyDescent="0.3">
      <c r="B212" s="7" t="s">
        <v>9</v>
      </c>
      <c r="C212" s="8">
        <v>1638</v>
      </c>
      <c r="D212" s="7" t="s">
        <v>10</v>
      </c>
      <c r="E212" s="7" t="s">
        <v>208</v>
      </c>
      <c r="F212" s="7">
        <v>5248289</v>
      </c>
      <c r="G212" s="7" t="s">
        <v>12</v>
      </c>
    </row>
    <row r="213" spans="2:7" x14ac:dyDescent="0.3">
      <c r="B213" s="7" t="s">
        <v>9</v>
      </c>
      <c r="C213" s="8">
        <v>1643</v>
      </c>
      <c r="D213" s="7" t="s">
        <v>10</v>
      </c>
      <c r="E213" s="9" t="s">
        <v>209</v>
      </c>
      <c r="F213" s="9">
        <v>13634</v>
      </c>
      <c r="G213" s="9" t="s">
        <v>12</v>
      </c>
    </row>
    <row r="214" spans="2:7" x14ac:dyDescent="0.3">
      <c r="B214" s="7" t="s">
        <v>9</v>
      </c>
      <c r="C214" s="8">
        <v>1644</v>
      </c>
      <c r="D214" s="7" t="s">
        <v>125</v>
      </c>
      <c r="E214" s="7" t="s">
        <v>210</v>
      </c>
      <c r="F214" s="7">
        <v>13281</v>
      </c>
      <c r="G214" s="7" t="s">
        <v>12</v>
      </c>
    </row>
    <row r="215" spans="2:7" x14ac:dyDescent="0.3">
      <c r="B215" s="7" t="s">
        <v>9</v>
      </c>
      <c r="C215" s="8">
        <v>1656</v>
      </c>
      <c r="D215" s="7" t="s">
        <v>10</v>
      </c>
      <c r="E215" s="9" t="s">
        <v>211</v>
      </c>
      <c r="F215" s="9">
        <v>13887</v>
      </c>
      <c r="G215" s="9" t="s">
        <v>12</v>
      </c>
    </row>
    <row r="216" spans="2:7" x14ac:dyDescent="0.3">
      <c r="B216" s="7" t="s">
        <v>9</v>
      </c>
      <c r="C216" s="8">
        <v>1664</v>
      </c>
      <c r="D216" s="7" t="s">
        <v>10</v>
      </c>
      <c r="E216" s="7" t="s">
        <v>212</v>
      </c>
      <c r="F216" s="7">
        <v>45617</v>
      </c>
      <c r="G216" s="7" t="s">
        <v>12</v>
      </c>
    </row>
    <row r="217" spans="2:7" x14ac:dyDescent="0.3">
      <c r="B217" s="7" t="s">
        <v>9</v>
      </c>
      <c r="C217" s="8">
        <v>1665</v>
      </c>
      <c r="D217" s="7" t="s">
        <v>10</v>
      </c>
      <c r="E217" s="9" t="s">
        <v>213</v>
      </c>
      <c r="F217" s="9">
        <v>42657</v>
      </c>
      <c r="G217" s="9" t="s">
        <v>12</v>
      </c>
    </row>
    <row r="218" spans="2:7" x14ac:dyDescent="0.3">
      <c r="B218" s="7" t="s">
        <v>9</v>
      </c>
      <c r="C218" s="8">
        <v>1676</v>
      </c>
      <c r="D218" s="7" t="s">
        <v>10</v>
      </c>
      <c r="E218" s="7" t="s">
        <v>214</v>
      </c>
      <c r="F218" s="7">
        <v>13593</v>
      </c>
      <c r="G218" s="7" t="s">
        <v>12</v>
      </c>
    </row>
    <row r="219" spans="2:7" x14ac:dyDescent="0.3">
      <c r="B219" s="7" t="s">
        <v>9</v>
      </c>
      <c r="C219" s="8">
        <v>1698</v>
      </c>
      <c r="D219" s="7" t="s">
        <v>10</v>
      </c>
      <c r="E219" s="7" t="s">
        <v>215</v>
      </c>
      <c r="F219" s="7">
        <v>5251573</v>
      </c>
      <c r="G219" s="7" t="s">
        <v>12</v>
      </c>
    </row>
    <row r="220" spans="2:7" x14ac:dyDescent="0.3">
      <c r="B220" s="7" t="s">
        <v>9</v>
      </c>
      <c r="C220" s="8">
        <v>1711</v>
      </c>
      <c r="D220" s="7" t="s">
        <v>10</v>
      </c>
      <c r="E220" s="9" t="s">
        <v>216</v>
      </c>
      <c r="F220" s="9">
        <v>25526</v>
      </c>
      <c r="G220" s="9" t="s">
        <v>12</v>
      </c>
    </row>
    <row r="221" spans="2:7" x14ac:dyDescent="0.3">
      <c r="B221" s="7" t="s">
        <v>9</v>
      </c>
      <c r="C221" s="8">
        <v>1732</v>
      </c>
      <c r="D221" s="7" t="s">
        <v>10</v>
      </c>
      <c r="E221" s="7" t="s">
        <v>217</v>
      </c>
      <c r="F221" s="7">
        <v>25683</v>
      </c>
      <c r="G221" s="7" t="s">
        <v>12</v>
      </c>
    </row>
    <row r="222" spans="2:7" x14ac:dyDescent="0.3">
      <c r="B222" s="7" t="s">
        <v>9</v>
      </c>
      <c r="C222" s="8">
        <v>1745</v>
      </c>
      <c r="D222" s="7" t="s">
        <v>10</v>
      </c>
      <c r="E222" s="7" t="s">
        <v>218</v>
      </c>
      <c r="F222" s="7">
        <v>34870</v>
      </c>
      <c r="G222" s="7" t="s">
        <v>12</v>
      </c>
    </row>
    <row r="223" spans="2:7" x14ac:dyDescent="0.3">
      <c r="B223" s="7" t="s">
        <v>9</v>
      </c>
      <c r="C223" s="8">
        <v>1750</v>
      </c>
      <c r="D223" s="7" t="s">
        <v>10</v>
      </c>
      <c r="E223" s="9" t="s">
        <v>219</v>
      </c>
      <c r="F223" s="9">
        <v>19327</v>
      </c>
      <c r="G223" s="9" t="s">
        <v>12</v>
      </c>
    </row>
    <row r="224" spans="2:7" x14ac:dyDescent="0.3">
      <c r="B224" s="7" t="s">
        <v>9</v>
      </c>
      <c r="C224" s="8">
        <v>1761</v>
      </c>
      <c r="D224" s="7" t="s">
        <v>10</v>
      </c>
      <c r="E224" s="7" t="s">
        <v>220</v>
      </c>
      <c r="F224" s="7">
        <v>13404</v>
      </c>
      <c r="G224" s="7" t="s">
        <v>12</v>
      </c>
    </row>
    <row r="225" spans="2:7" x14ac:dyDescent="0.3">
      <c r="B225" s="7" t="s">
        <v>9</v>
      </c>
      <c r="C225" s="8">
        <v>1762</v>
      </c>
      <c r="D225" s="7" t="s">
        <v>10</v>
      </c>
      <c r="E225" s="7" t="s">
        <v>221</v>
      </c>
      <c r="F225" s="7">
        <v>75237</v>
      </c>
      <c r="G225" s="7" t="s">
        <v>12</v>
      </c>
    </row>
    <row r="226" spans="2:7" x14ac:dyDescent="0.3">
      <c r="B226" s="7" t="s">
        <v>9</v>
      </c>
      <c r="C226" s="8">
        <v>1765</v>
      </c>
      <c r="D226" s="7" t="s">
        <v>10</v>
      </c>
      <c r="E226" s="7" t="s">
        <v>222</v>
      </c>
      <c r="F226" s="7">
        <v>15338</v>
      </c>
      <c r="G226" s="7" t="s">
        <v>12</v>
      </c>
    </row>
    <row r="227" spans="2:7" x14ac:dyDescent="0.3">
      <c r="B227" s="7" t="s">
        <v>9</v>
      </c>
      <c r="C227" s="8">
        <v>1769</v>
      </c>
      <c r="D227" s="7" t="s">
        <v>10</v>
      </c>
      <c r="E227" s="7" t="s">
        <v>223</v>
      </c>
      <c r="F227" s="7">
        <v>24274</v>
      </c>
      <c r="G227" s="7" t="s">
        <v>12</v>
      </c>
    </row>
    <row r="228" spans="2:7" x14ac:dyDescent="0.3">
      <c r="B228" s="7" t="s">
        <v>9</v>
      </c>
      <c r="C228" s="8">
        <v>1773</v>
      </c>
      <c r="D228" s="7" t="s">
        <v>10</v>
      </c>
      <c r="E228" s="7" t="s">
        <v>224</v>
      </c>
      <c r="F228" s="7">
        <v>46354</v>
      </c>
      <c r="G228" s="7" t="s">
        <v>12</v>
      </c>
    </row>
    <row r="229" spans="2:7" x14ac:dyDescent="0.3">
      <c r="B229" s="7" t="s">
        <v>9</v>
      </c>
      <c r="C229" s="8">
        <v>1774</v>
      </c>
      <c r="D229" s="7" t="s">
        <v>10</v>
      </c>
      <c r="E229" s="7" t="s">
        <v>225</v>
      </c>
      <c r="F229" s="7">
        <v>47324</v>
      </c>
      <c r="G229" s="7" t="s">
        <v>12</v>
      </c>
    </row>
    <row r="230" spans="2:7" x14ac:dyDescent="0.3">
      <c r="B230" s="7" t="s">
        <v>9</v>
      </c>
      <c r="C230" s="8">
        <v>1776</v>
      </c>
      <c r="D230" s="7" t="s">
        <v>10</v>
      </c>
      <c r="E230" s="7" t="s">
        <v>226</v>
      </c>
      <c r="F230" s="7">
        <v>6306</v>
      </c>
      <c r="G230" s="7" t="s">
        <v>12</v>
      </c>
    </row>
    <row r="231" spans="2:7" x14ac:dyDescent="0.3">
      <c r="B231" s="7" t="s">
        <v>9</v>
      </c>
      <c r="C231" s="8">
        <v>1778</v>
      </c>
      <c r="D231" s="7" t="s">
        <v>10</v>
      </c>
      <c r="E231" s="7" t="s">
        <v>227</v>
      </c>
      <c r="F231" s="7">
        <v>23908</v>
      </c>
      <c r="G231" s="7" t="s">
        <v>12</v>
      </c>
    </row>
    <row r="232" spans="2:7" x14ac:dyDescent="0.3">
      <c r="B232" s="7" t="s">
        <v>9</v>
      </c>
      <c r="C232" s="8">
        <v>1784</v>
      </c>
      <c r="D232" s="7" t="s">
        <v>10</v>
      </c>
      <c r="E232" s="7" t="s">
        <v>228</v>
      </c>
      <c r="F232" s="7">
        <v>5236466</v>
      </c>
      <c r="G232" s="7" t="s">
        <v>12</v>
      </c>
    </row>
    <row r="233" spans="2:7" x14ac:dyDescent="0.3">
      <c r="B233" s="7" t="s">
        <v>9</v>
      </c>
      <c r="C233" s="8">
        <v>1786</v>
      </c>
      <c r="D233" s="7" t="s">
        <v>10</v>
      </c>
      <c r="E233" s="7" t="s">
        <v>229</v>
      </c>
      <c r="F233" s="7">
        <v>5214264</v>
      </c>
      <c r="G233" s="7" t="s">
        <v>12</v>
      </c>
    </row>
    <row r="234" spans="2:7" x14ac:dyDescent="0.3">
      <c r="B234" s="7" t="s">
        <v>9</v>
      </c>
      <c r="C234" s="8">
        <v>1794</v>
      </c>
      <c r="D234" s="7" t="s">
        <v>10</v>
      </c>
      <c r="E234" s="7" t="s">
        <v>230</v>
      </c>
      <c r="F234" s="7">
        <v>15697</v>
      </c>
      <c r="G234" s="7" t="s">
        <v>12</v>
      </c>
    </row>
    <row r="235" spans="2:7" x14ac:dyDescent="0.3">
      <c r="B235" s="7" t="s">
        <v>9</v>
      </c>
      <c r="C235" s="8">
        <v>1809</v>
      </c>
      <c r="D235" s="7" t="s">
        <v>10</v>
      </c>
      <c r="E235" s="7" t="s">
        <v>231</v>
      </c>
      <c r="F235" s="7">
        <v>5213908</v>
      </c>
      <c r="G235" s="7" t="s">
        <v>12</v>
      </c>
    </row>
    <row r="236" spans="2:7" x14ac:dyDescent="0.3">
      <c r="B236" s="7" t="s">
        <v>9</v>
      </c>
      <c r="C236" s="8">
        <v>1812</v>
      </c>
      <c r="D236" s="7" t="s">
        <v>10</v>
      </c>
      <c r="E236" s="7" t="s">
        <v>232</v>
      </c>
      <c r="F236" s="7">
        <v>24476</v>
      </c>
      <c r="G236" s="7" t="s">
        <v>12</v>
      </c>
    </row>
    <row r="237" spans="2:7" x14ac:dyDescent="0.3">
      <c r="B237" s="7" t="s">
        <v>9</v>
      </c>
      <c r="C237" s="8">
        <v>1815</v>
      </c>
      <c r="D237" s="7" t="s">
        <v>10</v>
      </c>
      <c r="E237" s="7" t="s">
        <v>233</v>
      </c>
      <c r="F237" s="7">
        <v>75882</v>
      </c>
      <c r="G237" s="7" t="s">
        <v>12</v>
      </c>
    </row>
    <row r="238" spans="2:7" x14ac:dyDescent="0.3">
      <c r="B238" s="7" t="s">
        <v>9</v>
      </c>
      <c r="C238" s="8">
        <v>1825</v>
      </c>
      <c r="D238" s="7" t="s">
        <v>125</v>
      </c>
      <c r="E238" s="7" t="s">
        <v>234</v>
      </c>
      <c r="F238" s="7">
        <v>5226914</v>
      </c>
      <c r="G238" s="7" t="s">
        <v>12</v>
      </c>
    </row>
    <row r="239" spans="2:7" x14ac:dyDescent="0.3">
      <c r="B239" s="7" t="s">
        <v>9</v>
      </c>
      <c r="C239" s="8">
        <v>1835</v>
      </c>
      <c r="D239" s="7" t="s">
        <v>10</v>
      </c>
      <c r="E239" s="7" t="s">
        <v>235</v>
      </c>
      <c r="F239" s="7">
        <v>13641</v>
      </c>
      <c r="G239" s="7" t="s">
        <v>12</v>
      </c>
    </row>
    <row r="240" spans="2:7" x14ac:dyDescent="0.3">
      <c r="B240" s="7" t="s">
        <v>9</v>
      </c>
      <c r="C240" s="8">
        <v>1841</v>
      </c>
      <c r="D240" s="7" t="s">
        <v>10</v>
      </c>
      <c r="E240" s="7" t="s">
        <v>236</v>
      </c>
      <c r="F240" s="7">
        <v>15723</v>
      </c>
      <c r="G240" s="7" t="s">
        <v>12</v>
      </c>
    </row>
    <row r="241" spans="2:7" x14ac:dyDescent="0.3">
      <c r="B241" s="7" t="s">
        <v>9</v>
      </c>
      <c r="C241" s="8">
        <v>1842</v>
      </c>
      <c r="D241" s="7" t="s">
        <v>10</v>
      </c>
      <c r="E241" s="7" t="s">
        <v>237</v>
      </c>
      <c r="F241" s="7">
        <v>45363</v>
      </c>
      <c r="G241" s="7" t="s">
        <v>12</v>
      </c>
    </row>
    <row r="242" spans="2:7" x14ac:dyDescent="0.3">
      <c r="B242" s="7" t="s">
        <v>9</v>
      </c>
      <c r="C242" s="8">
        <v>1847</v>
      </c>
      <c r="D242" s="7" t="s">
        <v>10</v>
      </c>
      <c r="E242" s="7" t="s">
        <v>238</v>
      </c>
      <c r="F242" s="7">
        <v>7736</v>
      </c>
      <c r="G242" s="7" t="s">
        <v>12</v>
      </c>
    </row>
    <row r="243" spans="2:7" x14ac:dyDescent="0.3">
      <c r="B243" s="7" t="s">
        <v>9</v>
      </c>
      <c r="C243" s="8">
        <v>1849</v>
      </c>
      <c r="D243" s="7" t="s">
        <v>10</v>
      </c>
      <c r="E243" s="7" t="s">
        <v>239</v>
      </c>
      <c r="F243" s="7">
        <v>5265493</v>
      </c>
      <c r="G243" s="7" t="s">
        <v>12</v>
      </c>
    </row>
    <row r="244" spans="2:7" x14ac:dyDescent="0.3">
      <c r="B244" s="7" t="s">
        <v>9</v>
      </c>
      <c r="C244" s="8">
        <v>1888</v>
      </c>
      <c r="D244" s="7" t="s">
        <v>10</v>
      </c>
      <c r="E244" s="7" t="s">
        <v>240</v>
      </c>
      <c r="F244" s="7">
        <v>5251839</v>
      </c>
      <c r="G244" s="7" t="s">
        <v>12</v>
      </c>
    </row>
    <row r="245" spans="2:7" x14ac:dyDescent="0.3">
      <c r="B245" s="7" t="s">
        <v>9</v>
      </c>
      <c r="C245" s="8">
        <v>1892</v>
      </c>
      <c r="D245" s="7" t="s">
        <v>10</v>
      </c>
      <c r="E245" s="7" t="s">
        <v>241</v>
      </c>
      <c r="F245" s="7">
        <v>21377</v>
      </c>
      <c r="G245" s="7" t="s">
        <v>12</v>
      </c>
    </row>
    <row r="246" spans="2:7" x14ac:dyDescent="0.3">
      <c r="B246" s="7" t="s">
        <v>9</v>
      </c>
      <c r="C246" s="8">
        <v>1925</v>
      </c>
      <c r="D246" s="7" t="s">
        <v>10</v>
      </c>
      <c r="E246" s="7" t="s">
        <v>242</v>
      </c>
      <c r="F246" s="7">
        <v>5251962</v>
      </c>
      <c r="G246" s="7" t="s">
        <v>12</v>
      </c>
    </row>
    <row r="247" spans="2:7" x14ac:dyDescent="0.3">
      <c r="B247" s="7" t="s">
        <v>9</v>
      </c>
      <c r="C247" s="8">
        <v>1933</v>
      </c>
      <c r="D247" s="7" t="s">
        <v>10</v>
      </c>
      <c r="E247" s="7" t="s">
        <v>243</v>
      </c>
      <c r="F247" s="7">
        <v>15538</v>
      </c>
      <c r="G247" s="7" t="s">
        <v>12</v>
      </c>
    </row>
    <row r="248" spans="2:7" x14ac:dyDescent="0.3">
      <c r="B248" s="7" t="s">
        <v>9</v>
      </c>
      <c r="C248" s="8">
        <v>1940</v>
      </c>
      <c r="D248" s="7" t="s">
        <v>10</v>
      </c>
      <c r="E248" s="7" t="s">
        <v>244</v>
      </c>
      <c r="F248" s="7">
        <v>25680</v>
      </c>
      <c r="G248" s="7" t="s">
        <v>12</v>
      </c>
    </row>
    <row r="249" spans="2:7" x14ac:dyDescent="0.3">
      <c r="B249" s="7" t="s">
        <v>9</v>
      </c>
      <c r="C249" s="8">
        <v>1950</v>
      </c>
      <c r="D249" s="7" t="s">
        <v>10</v>
      </c>
      <c r="E249" s="7" t="s">
        <v>245</v>
      </c>
      <c r="F249" s="7">
        <v>25685</v>
      </c>
      <c r="G249" s="7" t="s">
        <v>12</v>
      </c>
    </row>
    <row r="250" spans="2:7" x14ac:dyDescent="0.3">
      <c r="B250" s="7" t="s">
        <v>9</v>
      </c>
      <c r="C250" s="8">
        <v>1952</v>
      </c>
      <c r="D250" s="7" t="s">
        <v>10</v>
      </c>
      <c r="E250" s="7" t="s">
        <v>246</v>
      </c>
      <c r="F250" s="7">
        <v>13486</v>
      </c>
      <c r="G250" s="7" t="s">
        <v>12</v>
      </c>
    </row>
    <row r="251" spans="2:7" x14ac:dyDescent="0.3">
      <c r="B251" s="7" t="s">
        <v>9</v>
      </c>
      <c r="C251" s="8">
        <v>1954</v>
      </c>
      <c r="D251" s="7" t="s">
        <v>10</v>
      </c>
      <c r="E251" s="7" t="s">
        <v>247</v>
      </c>
      <c r="F251" s="7">
        <v>70717</v>
      </c>
      <c r="G251" s="7" t="s">
        <v>12</v>
      </c>
    </row>
    <row r="252" spans="2:7" x14ac:dyDescent="0.3">
      <c r="B252" s="7" t="s">
        <v>9</v>
      </c>
      <c r="C252" s="8">
        <v>1958</v>
      </c>
      <c r="D252" s="7" t="s">
        <v>10</v>
      </c>
      <c r="E252" s="7" t="s">
        <v>248</v>
      </c>
      <c r="F252" s="7">
        <v>46252</v>
      </c>
      <c r="G252" s="7" t="s">
        <v>12</v>
      </c>
    </row>
    <row r="253" spans="2:7" x14ac:dyDescent="0.3">
      <c r="B253" s="7" t="s">
        <v>9</v>
      </c>
      <c r="C253" s="8">
        <v>1959</v>
      </c>
      <c r="D253" s="7" t="s">
        <v>10</v>
      </c>
      <c r="E253" s="7" t="s">
        <v>249</v>
      </c>
      <c r="F253" s="7">
        <v>14591</v>
      </c>
      <c r="G253" s="7" t="s">
        <v>12</v>
      </c>
    </row>
    <row r="254" spans="2:7" x14ac:dyDescent="0.3">
      <c r="B254" s="7" t="s">
        <v>9</v>
      </c>
      <c r="C254" s="8">
        <v>1968</v>
      </c>
      <c r="D254" s="7" t="s">
        <v>10</v>
      </c>
      <c r="E254" s="7" t="s">
        <v>250</v>
      </c>
      <c r="F254" s="7">
        <v>75760</v>
      </c>
      <c r="G254" s="7" t="s">
        <v>12</v>
      </c>
    </row>
    <row r="255" spans="2:7" x14ac:dyDescent="0.3">
      <c r="B255" s="7" t="s">
        <v>9</v>
      </c>
      <c r="C255" s="8">
        <v>1969</v>
      </c>
      <c r="D255" s="7" t="s">
        <v>125</v>
      </c>
      <c r="E255" s="7" t="s">
        <v>251</v>
      </c>
      <c r="F255" s="7">
        <v>525168</v>
      </c>
      <c r="G255" s="7" t="s">
        <v>12</v>
      </c>
    </row>
    <row r="256" spans="2:7" x14ac:dyDescent="0.3">
      <c r="B256" s="7" t="s">
        <v>9</v>
      </c>
      <c r="C256" s="8">
        <v>1999</v>
      </c>
      <c r="D256" s="7" t="s">
        <v>10</v>
      </c>
      <c r="E256" s="7" t="s">
        <v>252</v>
      </c>
      <c r="F256" s="7">
        <v>13757</v>
      </c>
      <c r="G256" s="7" t="s">
        <v>12</v>
      </c>
    </row>
    <row r="257" spans="2:7" x14ac:dyDescent="0.3">
      <c r="B257" s="7" t="s">
        <v>9</v>
      </c>
      <c r="C257" s="8">
        <v>2000</v>
      </c>
      <c r="D257" s="7" t="s">
        <v>10</v>
      </c>
      <c r="E257" s="7" t="s">
        <v>253</v>
      </c>
      <c r="F257" s="7">
        <v>45475</v>
      </c>
      <c r="G257" s="7" t="s">
        <v>12</v>
      </c>
    </row>
    <row r="258" spans="2:7" x14ac:dyDescent="0.3">
      <c r="B258" s="7" t="s">
        <v>9</v>
      </c>
      <c r="C258" s="8">
        <v>2001</v>
      </c>
      <c r="D258" s="7" t="s">
        <v>10</v>
      </c>
      <c r="E258" s="7" t="s">
        <v>254</v>
      </c>
      <c r="F258" s="7">
        <v>5215511</v>
      </c>
      <c r="G258" s="7" t="s">
        <v>12</v>
      </c>
    </row>
    <row r="259" spans="2:7" x14ac:dyDescent="0.3">
      <c r="B259" s="7" t="s">
        <v>9</v>
      </c>
      <c r="C259" s="8">
        <v>2013</v>
      </c>
      <c r="D259" s="7" t="s">
        <v>10</v>
      </c>
      <c r="E259" s="7" t="s">
        <v>255</v>
      </c>
      <c r="F259" s="7">
        <v>23279</v>
      </c>
      <c r="G259" s="7" t="s">
        <v>12</v>
      </c>
    </row>
  </sheetData>
  <mergeCells count="1">
    <mergeCell ref="B1:G1"/>
  </mergeCells>
  <phoneticPr fontId="1" type="noConversion"/>
  <conditionalFormatting sqref="F7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hojung</dc:creator>
  <cp:lastModifiedBy>hojung</cp:lastModifiedBy>
  <dcterms:created xsi:type="dcterms:W3CDTF">2015-11-30T02:22:13Z</dcterms:created>
  <dcterms:modified xsi:type="dcterms:W3CDTF">2015-11-30T02:26:24Z</dcterms:modified>
</cp:coreProperties>
</file>